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Julio 2025 y transparencia\"/>
    </mc:Choice>
  </mc:AlternateContent>
  <bookViews>
    <workbookView xWindow="-120" yWindow="-120" windowWidth="1560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<sst xmlns="http://schemas.openxmlformats.org/spreadsheetml/2006/main" count="4811" uniqueCount="1334">
  <si>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</si>
  <si>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</si>
  <si>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</si>
  <si>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</si>
  <si>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</si>
  <si>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</si>
  <si>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</si>
  <si>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</si>
  <si>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</si>
  <si>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</si>
  <si>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</si>
  <si>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</si>
  <si>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</si>
  <si>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</si>
  <si>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</si>
  <si>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</si>
  <si>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</si>
  <si>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</si>
  <si>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</si>
  <si>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</si>
  <si>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</si>
  <si>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</si>
  <si>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</si>
  <si>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</si>
  <si>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</si>
  <si>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</si>
  <si>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</si>
  <si>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</si>
  <si>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</si>
  <si>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</si>
  <si>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</si>
  <si>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</si>
  <si>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</si>
  <si>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</si>
  <si>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</si>
  <si>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</si>
  <si>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</si>
  <si>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</si>
  <si>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</si>
  <si>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</si>
  <si>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</si>
  <si>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</si>
  <si>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</si>
  <si>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</si>
  <si>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</si>
  <si>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</si>
  <si>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</si>
  <si>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</si>
  <si>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</si>
  <si>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</si>
  <si>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</si>
  <si>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</si>
  <si>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</si>
  <si>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</si>
  <si>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</si>
  <si>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</si>
  <si>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</si>
  <si>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</si>
  <si>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</si>
  <si>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</si>
  <si>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</si>
  <si>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</si>
  <si>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</si>
  <si>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</si>
  <si>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</si>
  <si>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</si>
  <si>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</si>
  <si>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</si>
  <si>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</si>
  <si>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</si>
  <si>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</si>
  <si>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</si>
  <si>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</si>
  <si>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</si>
  <si>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</si>
  <si>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</si>
  <si>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</si>
  <si>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</si>
  <si>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</si>
  <si>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</si>
  <si>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</si>
  <si>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</si>
  <si>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</si>
  <si>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</si>
  <si>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</si>
  <si>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</si>
  <si>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</si>
  <si>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</si>
  <si>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</si>
  <si>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</si>
  <si>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</si>
  <si>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</si>
  <si>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</si>
  <si>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</si>
  <si>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</si>
  <si>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</si>
  <si>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</si>
  <si>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</si>
  <si>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</si>
  <si>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</si>
  <si>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</si>
  <si>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</si>
  <si>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</si>
  <si>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</si>
  <si>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</si>
  <si>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</si>
  <si>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</si>
  <si>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</si>
  <si>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</si>
  <si>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</si>
  <si>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</si>
  <si>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</si>
  <si>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</si>
  <si>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</si>
  <si>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</si>
  <si>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</si>
  <si>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</si>
  <si>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</si>
  <si>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</si>
  <si>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</si>
  <si>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</si>
  <si>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</si>
  <si>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</si>
  <si>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</si>
  <si>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</si>
  <si>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</si>
  <si>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</si>
  <si>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</si>
  <si>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</si>
  <si>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</si>
  <si>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</si>
  <si>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</si>
  <si>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</si>
  <si>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</si>
  <si>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</si>
  <si>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</si>
  <si>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</si>
  <si>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</si>
  <si>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</si>
  <si>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</si>
  <si>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</si>
  <si>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</si>
  <si>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</si>
  <si>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</si>
  <si>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</si>
  <si>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</si>
  <si>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</si>
  <si>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</si>
  <si>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</si>
  <si>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</si>
  <si>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</si>
  <si>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</si>
  <si>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</si>
  <si>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</si>
  <si>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</si>
  <si>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</si>
  <si>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</si>
  <si>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</si>
  <si>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</si>
  <si>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</si>
  <si>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</si>
  <si>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</si>
  <si>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</si>
  <si>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</si>
  <si>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</si>
  <si>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</si>
  <si>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</si>
  <si>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</si>
  <si>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</si>
  <si>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</si>
  <si>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</si>
  <si>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</si>
  <si>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</si>
  <si>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</si>
  <si>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</si>
  <si>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</si>
  <si>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</si>
  <si>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</si>
  <si>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</si>
  <si>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</si>
  <si>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</si>
  <si>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</si>
  <si>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</si>
  <si>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</si>
  <si>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</si>
  <si>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</si>
  <si>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</si>
  <si>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</si>
  <si>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</si>
  <si>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</si>
  <si>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</si>
  <si>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</si>
  <si>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</si>
  <si>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</si>
  <si>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</si>
  <si>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</si>
  <si>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</si>
  <si>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</si>
  <si>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</si>
  <si>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</si>
  <si>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</si>
  <si>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</si>
  <si>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</si>
  <si>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</si>
  <si>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</si>
  <si>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</si>
  <si>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</si>
  <si>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</si>
  <si>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</si>
  <si>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</si>
  <si>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</si>
  <si>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</si>
  <si>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</si>
  <si>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</si>
  <si>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</si>
  <si>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</si>
  <si>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</si>
  <si>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</si>
  <si>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</si>
  <si>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</si>
  <si>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</si>
  <si>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</si>
  <si>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</si>
  <si>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</si>
  <si>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</si>
  <si>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</si>
  <si>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</si>
  <si>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</si>
  <si>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</si>
  <si>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</si>
  <si>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</si>
  <si>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</si>
  <si>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</si>
  <si>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</si>
  <si>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</si>
  <si>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</si>
  <si>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</si>
  <si>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</si>
  <si>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</si>
  <si>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</si>
  <si>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</si>
  <si>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</si>
  <si>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</si>
  <si>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</si>
  <si>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</si>
  <si>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</si>
  <si>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</si>
  <si>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</si>
  <si>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</si>
  <si>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</si>
  <si>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</si>
  <si>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</si>
  <si>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</si>
  <si>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</si>
  <si>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</si>
  <si>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</si>
  <si>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</si>
  <si>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</si>
  <si>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</si>
  <si>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</si>
  <si>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</si>
  <si>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</si>
  <si>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</si>
  <si>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</si>
  <si>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</si>
  <si>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</si>
  <si>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</si>
  <si>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</si>
  <si>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</si>
  <si>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</si>
  <si>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</si>
  <si>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</si>
  <si>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</si>
  <si>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Busqueda de expedientes</t>
  </si>
  <si>
    <t>Prestamo de expedientes</t>
  </si>
  <si>
    <t>Población en general</t>
  </si>
  <si>
    <t>Todas las personas tienen el derecho a solicitar los documentos de archivos públicos y a que se les expida copia de los mismos.</t>
  </si>
  <si>
    <t>Presencial</t>
  </si>
  <si>
    <t>Solicitarlo por escrito</t>
  </si>
  <si>
    <t>Solicitud y copia del INE</t>
  </si>
  <si>
    <t>http://www.cegaipslp.org.mx/HV2021Tres.nsf/nombre_de_la_vista/25D25C89A946BDCE862587C3005A3F4F/$File/Busqueda+de+Expedientes.docx</t>
  </si>
  <si>
    <t>http://www.cegaipslp.org.mx/HV2021Tres.nsf/nombre_de_la_vista/2FF9B0C57620C001862587C3005A779F/$File/Vale+de+prestamo+de+expedientes.docx</t>
  </si>
  <si>
    <t>Mismo dia</t>
  </si>
  <si>
    <t>Archivo Municipal</t>
  </si>
  <si>
    <t>Damian Carmona</t>
  </si>
  <si>
    <t>No aplica</t>
  </si>
  <si>
    <t>Mexquitic de Carmona</t>
  </si>
  <si>
    <t>444 810 9557</t>
  </si>
  <si>
    <t>Lunes a Viernes de 8 am a 3 pm y Domingos de 8 am a 2 pm</t>
  </si>
  <si>
    <t>Tabla_549847!A1</t>
  </si>
  <si>
    <t>Gratuito</t>
  </si>
  <si>
    <t>Reglamento Interno de la Administración Pública del H. Ayuntamiento de Mexquitic de Carmona</t>
  </si>
  <si>
    <t>Queja o reporte ante el Ayuntamiento de Mexquitic de Carmona y/o la CEGAIP</t>
  </si>
  <si>
    <t xml:space="preserve">Solicitud </t>
  </si>
  <si>
    <t>Vale de préstamo</t>
  </si>
  <si>
    <t>Todas las personas tienen derecho a consultar los documentos de archivos públicos y a que se les expida copia de los mismos, siempre que dichos documentos no tengan carácter reservado conforme a la constitución de la ley.</t>
  </si>
  <si>
    <t>444 432 5889</t>
  </si>
  <si>
    <t>2427oficialiam@gmail.com</t>
  </si>
  <si>
    <t>S/N</t>
  </si>
  <si>
    <t>Palacio Municipal</t>
  </si>
  <si>
    <t>Mexquitic de Carmona, S.L.P.</t>
  </si>
  <si>
    <t>Tabla_566299!A1</t>
  </si>
  <si>
    <t>Tabla_549839!A1</t>
  </si>
  <si>
    <t>archivomexquitic@gmail.com</t>
  </si>
  <si>
    <t>Llenado del vale de prestamo de expedientes</t>
  </si>
  <si>
    <t xml:space="preserve">Apoyo Social </t>
  </si>
  <si>
    <t>Todas y Todos los que lo Soliciente</t>
  </si>
  <si>
    <t xml:space="preserve">Cumplir con lo Solicitado  de manera Satisfactiria para el o la solicitante </t>
  </si>
  <si>
    <t xml:space="preserve">1° Solicitud Elaborada, 2°Ine, 3°Comprobante de Domicilio,4°En su caso Firma ,Sello e Ine del Juez de Comunidad </t>
  </si>
  <si>
    <t>No se genera</t>
  </si>
  <si>
    <t>Bariable</t>
  </si>
  <si>
    <t>Año Fiscal</t>
  </si>
  <si>
    <t xml:space="preserve">Año Fiscal </t>
  </si>
  <si>
    <t>Año fiscal</t>
  </si>
  <si>
    <t>Adquisiciones, Arrendamientos y Servicios</t>
  </si>
  <si>
    <t>Reglamento Interno del H Ayuntamiento</t>
  </si>
  <si>
    <t xml:space="preserve">Solicitar la Devolucion de su documentacion original , saver el motivo del por que le fue negado o no se pudo cumlpir con lo requerido y Bolber a Solicitar el Apoyo </t>
  </si>
  <si>
    <t>Personal</t>
  </si>
  <si>
    <t>Contraluria Interna</t>
  </si>
  <si>
    <t xml:space="preserve">No se genera </t>
  </si>
  <si>
    <t>Adquisicines,Arrendamiento y Servicios</t>
  </si>
  <si>
    <t>Pipa de agua</t>
  </si>
  <si>
    <t xml:space="preserve"> Hombres y mujeres de la  municipio de Mexquitic de Carmona</t>
  </si>
  <si>
    <t>Para hombres y mujeres que no cuenten con  la red de agua potable y se les dificulte  gozar de este beneficio</t>
  </si>
  <si>
    <t>Prresencial</t>
  </si>
  <si>
    <t>1.-Declaracion de no  contar con una Red de Agua Potable, 2.-llenar solicitud, 3.- Copia del INE 4.- Firmar Carta de Agradecimiento</t>
  </si>
  <si>
    <t xml:space="preserve"> Copia del INE</t>
  </si>
  <si>
    <t>http://www.cegaipslp.org.mx/HV2024Dos.nsf/nombre_de_la_vista/B3FE107E60F7499D06258BEB0055EDDF/$File/ANEXOS.docx</t>
  </si>
  <si>
    <t xml:space="preserve">  QUINCE DIAS</t>
  </si>
  <si>
    <t>3 dias</t>
  </si>
  <si>
    <t>15 dias habiles</t>
  </si>
  <si>
    <t>Mantener el control del suministro del agua potable asi como la calidad  de la misma</t>
  </si>
  <si>
    <t xml:space="preserve">  el costo actual es de $250</t>
  </si>
  <si>
    <t>ley de ingresos de Mexquitic de  Carmona :  Articulo 14 ; fraccion IX</t>
  </si>
  <si>
    <t>TESORERIA</t>
  </si>
  <si>
    <t xml:space="preserve">ley de ingresos ley de ingresos de Mexquitic de  Carmona </t>
  </si>
  <si>
    <t xml:space="preserve"> Tanto hombres y mujeres que solicitaron el servicio tiene derecho ala queja y el reclamo cuando tarde  el tiempo convenido</t>
  </si>
  <si>
    <t xml:space="preserve"> Recibo de pago de pipa</t>
  </si>
  <si>
    <t xml:space="preserve"> sin informacion</t>
  </si>
  <si>
    <t>http://www.cegaipslp.org.mx/HV2024Dos.nsf/nombre_de_la_vista/108006AA7EC0EC9906258BEB005639C0/$File/NO+EXISTE.docx</t>
  </si>
  <si>
    <t>Servicio medido de Palmar 1</t>
  </si>
  <si>
    <t xml:space="preserve"> Hombres y mujeres que habiten en la comunidad del Palmar 1</t>
  </si>
  <si>
    <t>Para  hombres y mujeres que viven en la comunidad de  Palmar 1 que gocen y disfruten del agua asi puedan no enfermarse</t>
  </si>
  <si>
    <t>1.- Realizar el pago del servicio</t>
  </si>
  <si>
    <t xml:space="preserve">  NADA</t>
  </si>
  <si>
    <t xml:space="preserve"> INMEDIATO</t>
  </si>
  <si>
    <t>1 dia habil</t>
  </si>
  <si>
    <t>Realizar un cobro justo del servicio</t>
  </si>
  <si>
    <t xml:space="preserve">  Depende  de  los metros de consumo que van desde $7.71 a $10.67</t>
  </si>
  <si>
    <t>ley de ingresos de Mexquitic de  Carmona :  Articulo 14 ; fraccion IX; incisiso II; del a) al h)</t>
  </si>
  <si>
    <t>Hombres y mujeres  de la comunidad del Palmar 1 que cuenten con el servicio medido tiene derecho ala queja y el reclamo cuando este se inconsistente con el cobro y el consumo</t>
  </si>
  <si>
    <t xml:space="preserve"> Contar con recibo(s) anterior(es), foto del medidor actualizada.</t>
  </si>
  <si>
    <t>Conttratacion de Agua Palmar 1</t>
  </si>
  <si>
    <t>Hombres y mujeres que habiten en la comunidad del Palmar 1</t>
  </si>
  <si>
    <t xml:space="preserve"> Mantener un servicio medido en el cual les represente un consumo consientizado del cuidado del agua para el beneficio de futuras generaciones y que este sea disfrutado por hombres, mujeres , ninos y personas adultas </t>
  </si>
  <si>
    <t>1.- copia del INE, 2.-dos testigo con INE, 3.- Realizar el pago correspondiente</t>
  </si>
  <si>
    <t>Copia del INE</t>
  </si>
  <si>
    <t>INMEDIATO</t>
  </si>
  <si>
    <t xml:space="preserve"> 1 dia habil</t>
  </si>
  <si>
    <t>Dar el servicio  a todo aquel que lo solicite</t>
  </si>
  <si>
    <t xml:space="preserve"> el costo es de $3004</t>
  </si>
  <si>
    <t>ley de ingresos de Mexquitic de  Carmona :  Articulo 14 ; fraccion IX; inciso I</t>
  </si>
  <si>
    <t>TRESORERIA</t>
  </si>
  <si>
    <t xml:space="preserve"> Tanto hombres y mujeres  de la comunidad Palmar 1 ;que solicitaron el servicio tiene derecho ala queja y el reclamo cuando este haya sido negado</t>
  </si>
  <si>
    <t>Recibo de pago</t>
  </si>
  <si>
    <t xml:space="preserve"> Departamento de Agua Potable</t>
  </si>
  <si>
    <t>palacio municipal</t>
  </si>
  <si>
    <t>s/n</t>
  </si>
  <si>
    <t>Merxquitic de Carmona</t>
  </si>
  <si>
    <t xml:space="preserve"> Sin domicilio</t>
  </si>
  <si>
    <t>444  3905770</t>
  </si>
  <si>
    <t>aguapotablemexquitic@gmail.com</t>
  </si>
  <si>
    <t>08:00 a 15:00 lunes a viernes</t>
  </si>
  <si>
    <t>444 3905770</t>
  </si>
  <si>
    <t>Cabecera municipal</t>
  </si>
  <si>
    <t xml:space="preserve"> sin numero</t>
  </si>
  <si>
    <t>sin numero</t>
  </si>
  <si>
    <t>sin domicilio</t>
  </si>
  <si>
    <t xml:space="preserve">Reparación de luminarias </t>
  </si>
  <si>
    <t xml:space="preserve">Para todas y todos  los habitantes y visitantes  de  las comunidades </t>
  </si>
  <si>
    <t xml:space="preserve">Proporcionar iluminacion adecuada y segura para los habitantes </t>
  </si>
  <si>
    <t xml:space="preserve">Solicitud y copia de credencial del solicitante o la solocitante </t>
  </si>
  <si>
    <t xml:space="preserve">Copia de credencial de elector y solicitud firmada y sellada  del solicitante o la solicitante </t>
  </si>
  <si>
    <t>http://www.cegaipslp.org.mx/HV2024Dos.nsf/nombre_de_la_vista/BFD9C5794EF9C02E06258BE100591676/$File/alumbrado+publico+24-27.docx</t>
  </si>
  <si>
    <t>Aumentar la comodidad y bienestar de los habitantes permitiendoles realizar actividades cotidianas con mejor facilidad y seguridad.</t>
  </si>
  <si>
    <t xml:space="preserve">Presencial </t>
  </si>
  <si>
    <t xml:space="preserve">Recopilar informacion precisa y detallada para brindarle un buen servicio a todas y todos los habitantes </t>
  </si>
  <si>
    <t xml:space="preserve">Préstamo de reflectores </t>
  </si>
  <si>
    <t xml:space="preserve">Para todas y todos los habitantes de las comunidades </t>
  </si>
  <si>
    <t xml:space="preserve">Proporcionar iluminación adecuada y segura para los habitantes </t>
  </si>
  <si>
    <t xml:space="preserve">1 a 5 dias habiles </t>
  </si>
  <si>
    <t>Inmediato</t>
  </si>
  <si>
    <t xml:space="preserve">5 días habiles </t>
  </si>
  <si>
    <t xml:space="preserve">En esta area no se brindan estos servicios </t>
  </si>
  <si>
    <t>Corregir o identificar cualquier condición que pueda causar daño y que ponga en riesgo a la población y sus propiedades.</t>
  </si>
  <si>
    <t>Es gratuito</t>
  </si>
  <si>
    <t>Capítulo IX articulo 89 y 90, titulo octavo capítulo I Articulo 141 de la Ley Organica del Municipio Libre del Estado de San Luis Potosí</t>
  </si>
  <si>
    <t>La poblacion tiene derecho a presentar reclamaciones ante la autoridad competente en su caso ante contraloría interna de este municipio</t>
  </si>
  <si>
    <t>expediente complementado con documentacion requerida para brindar el servicio y evidencia fotografica</t>
  </si>
  <si>
    <t>No hay informacion adicional</t>
  </si>
  <si>
    <t>http://www.cegaipslp.org.mx/HV2024Dos.nsf/nombre_de_la_vista/BEE439B17FB2376906258BE10075C7E1/$File/alumbrado+publico+24-27.docx</t>
  </si>
  <si>
    <t>Alumbrado Público</t>
  </si>
  <si>
    <t>Sin nota</t>
  </si>
  <si>
    <t>En esta area no se brindan estos servicios</t>
  </si>
  <si>
    <t xml:space="preserve">Es gratuito </t>
  </si>
  <si>
    <t>Alumbrado Publico</t>
  </si>
  <si>
    <t>Sin numero</t>
  </si>
  <si>
    <t>Sin domicilio</t>
  </si>
  <si>
    <t>poner secretaria particular</t>
  </si>
  <si>
    <t>alumbradopublicomexquitic2427@gmail.com</t>
  </si>
  <si>
    <t>Lunes a viernes de 8:00 a 15:00</t>
  </si>
  <si>
    <t>contraloriamexquitic2427@gmail.com</t>
  </si>
  <si>
    <t>Palacío Municipal</t>
  </si>
  <si>
    <t>Sin Numero</t>
  </si>
  <si>
    <t xml:space="preserve">Mexquitic de Carmona </t>
  </si>
  <si>
    <t>Prestamo de libro</t>
  </si>
  <si>
    <t>POBLACION EN GENERAL</t>
  </si>
  <si>
    <t>prestamo de 3 libros para los hombres y las mujeres</t>
  </si>
  <si>
    <t>llenado de papeleta de de prestamo para hombres y mujeres</t>
  </si>
  <si>
    <t>papeleta de prestamo y credencial de biblioteca vigente para hombres y</t>
  </si>
  <si>
    <t>http://www.cegaipslp.org.mx/webcegaip.nsf/nombre_de_la_vista/AA4D1EB4BEA90CBA8625812B006D57BD/$File/PRESTAMO+DE+LIBROS.docx</t>
  </si>
  <si>
    <t>No hay plazo puesto que no hay prevencion</t>
  </si>
  <si>
    <t>28 dias</t>
  </si>
  <si>
    <t>En esta area no se lleva a cabo ninguna  imnspeccion o verificacion</t>
  </si>
  <si>
    <t>Las ciudadanas y ciudadanos del municipio tienen derecho a interponer una queja</t>
  </si>
  <si>
    <t>Listas de ingreso de las y los ciudadanos</t>
  </si>
  <si>
    <t>No hay otra informacion</t>
  </si>
  <si>
    <t>http://www.cegaipslp.org.mx/HV2024Dos.nsf/nombre_de_la_vista/D01401677ACF1F3F06258BE30054EB69/$File/hipervinculo+catalago.docx</t>
  </si>
  <si>
    <t>Biblioteca</t>
  </si>
  <si>
    <t>CREDENCIAL DE BIBLIOTECA</t>
  </si>
  <si>
    <t>acceder a los servicios que presta la biblioteca para hombres y mujeres</t>
  </si>
  <si>
    <t>precencial</t>
  </si>
  <si>
    <t>llenado de solicitud de credencial para hombres y mujeres</t>
  </si>
  <si>
    <t>acta de nacimiento y comprovante de domicilio para hombres y mujeres</t>
  </si>
  <si>
    <t>http://www.cegaipslp.org.mx/HV2021Tres.nsf/nombre_de_la_vista/2C9675EDE39443A0862587C3005B3F8F/$File/Credencial+de+la+Biblioteca.docx</t>
  </si>
  <si>
    <t>Copia de respaldo de las credenciales emitidas</t>
  </si>
  <si>
    <t>sin nota</t>
  </si>
  <si>
    <t>inmediato</t>
  </si>
  <si>
    <t>no hay plazo  puesto que no hay prevencion</t>
  </si>
  <si>
    <t>en esta area no se lleva a cabo ninguna  imnspeccion o verificacion</t>
  </si>
  <si>
    <t>LAs ciudadanas y ciudadanos del municipio tienen derecho a interponer una queja</t>
  </si>
  <si>
    <t>28dias</t>
  </si>
  <si>
    <t>DAMIAN CARMONA</t>
  </si>
  <si>
    <t>Mexquitic de carmona</t>
  </si>
  <si>
    <t>4448109557 /  4444325889</t>
  </si>
  <si>
    <t xml:space="preserve">Lunes a viernes de 8:00 a 15:00 </t>
  </si>
  <si>
    <t>CAMBIO DE PROPIETARIO</t>
  </si>
  <si>
    <t>DIRECTO</t>
  </si>
  <si>
    <t>TODAS Y TODOS LOS CIUDADANOS DEL MUNICIPIO DE MEXQUITIC DE CARMONA QUE CUENTEN CON UN BIEN INMUEBLE</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</si>
  <si>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</si>
  <si>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PRESENCIAL</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</si>
  <si>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</si>
  <si>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PRESENCIAL, SER MAYOR A 18 AÑOS, CUMPLIR CON EL PAGO DEL TRAMITE A REALIZAR.</t>
  </si>
  <si>
    <t>DIRECCION DE CATASTRO-HIPERVINCULO.docx</t>
  </si>
  <si>
    <t>15 DIAS HABLIES</t>
  </si>
  <si>
    <t>8 DIAS</t>
  </si>
  <si>
    <t>2 DIAS</t>
  </si>
  <si>
    <t>SIN VIGENCIA</t>
  </si>
  <si>
    <t>NO APLICA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</si>
  <si>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</si>
  <si>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</si>
  <si>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</si>
  <si>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DOCUMENTACION COMPLETA</t>
  </si>
  <si>
    <t>CATASTRO</t>
  </si>
  <si>
    <t>CERTIFICACION FISICA DE MEDIDAD</t>
  </si>
  <si>
    <t>CIUDADANOS Y CIUDADANAS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</si>
  <si>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</si>
  <si>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</si>
  <si>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</si>
  <si>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AVALUÓ CATASTRAL</t>
  </si>
  <si>
    <t>Valoración de un inmueble para actualización al gravamen que genera la obligación por derecho a una propiedad</t>
  </si>
  <si>
    <t xml:space="preserve">1.- COPIA DE ESCRITURAS O CONTRATO PRIVADO.
2.- COPIA DE PAGO DE PREDIAL AL CORRIENTE
3.- PLANO TOPOGRÁFICO CON MEDIDAS Y COLINDANCIAS (CON COORDENADAS UTM IMPRESO Y EN FORMATO DWG, EN DISCO).
4.- EN CASO DE TENER SUBDIVISIÓN O FUSIÓN DE PREDIOS PRESENTAR COPIA DEL PERMISO CORRESPONDIENTE.
5.- EN CASO DE TENER CONSTRUCCIÓN PRESENTAR COPIA DE LA LICENCIA DE CORRESPONDIENTE.
6.- SOLICITUD ORIGINAL Y COPIA.
</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</si>
  <si>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</si>
  <si>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</si>
  <si>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</si>
  <si>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</si>
  <si>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</si>
  <si>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</si>
  <si>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</si>
  <si>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</si>
  <si>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</si>
  <si>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</si>
  <si>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</si>
  <si>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</si>
  <si>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 DE INMUEBLE CON ESCRITURA PÚBLICA</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</si>
  <si>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</si>
  <si>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</si>
  <si>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</si>
  <si>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</si>
  <si>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</si>
  <si>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</si>
  <si>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</si>
  <si>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</si>
  <si>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</si>
  <si>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CONSTANCIAS, RECTIFICACIONES EN SISTEMA Y SERVICIOS HIPERVINCULO.docx</t>
  </si>
  <si>
    <t>ARTICULO 34 FRACCION III APARTADO 1</t>
  </si>
  <si>
    <t>REGISTRO Y/O RECTIFICACION DE CONSTRUCCION</t>
  </si>
  <si>
    <t>El Registro Público de la Propiedad mediante la emisión de una Certificación de Copia de Plano o Legajo, hará constar la existencia.</t>
  </si>
  <si>
    <t>ARTICULO 34 FRACCION III APARTADO 2</t>
  </si>
  <si>
    <t>RECTIFICACION DE USO DE SUELO</t>
  </si>
  <si>
    <t>Es la modificación del padrón catastral para corregir el dato del uso que se tenga en el predio.</t>
  </si>
  <si>
    <t>ARTICULO 34 FRACCION III APARTADO 3</t>
  </si>
  <si>
    <t>RECTIFICACION DEL NOMBRE DEL PROPIETARIO</t>
  </si>
  <si>
    <t>Trámite para registrar el nombre del propietario de un inmueble debidamente acreditado sobre la Propuesta de Declaración de Valor Catastra</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</si>
  <si>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</si>
  <si>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</si>
  <si>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</si>
  <si>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</si>
  <si>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</si>
  <si>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</si>
  <si>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</si>
  <si>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</si>
  <si>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</si>
  <si>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</si>
  <si>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</si>
  <si>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</si>
  <si>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</si>
  <si>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</si>
  <si>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</si>
  <si>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</si>
  <si>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</si>
  <si>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</si>
  <si>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</si>
  <si>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</si>
  <si>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</si>
  <si>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t>DESLINDES DE PREDIOS HIPERVINCULO.docx</t>
  </si>
  <si>
    <r>
      <rPr>
        <b/>
        <sz val="11"/>
        <color indexed="8"/>
        <rFont val="Arial"/>
        <family val="2"/>
      </rPr>
      <t>$543</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</si>
  <si>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</si>
  <si>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</si>
  <si>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</si>
  <si>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</si>
  <si>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ASIGNACION DE CLAVES PARA REGIMEN DE CONDOMINIO DEPARTAMENTOS HIPERVINCULOS.docx</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</si>
  <si>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</si>
  <si>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</si>
  <si>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</si>
  <si>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</si>
  <si>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ASIGNACION DE CLAVES CATASTRALES POR SUBDIVICION-HIPERVINCULO.docx</t>
  </si>
  <si>
    <t>DESARROLLO URBANO</t>
  </si>
  <si>
    <t>PALACIO MUNICIPAL</t>
  </si>
  <si>
    <t>MEXQUITIC DE CARMONA</t>
  </si>
  <si>
    <t>SP</t>
  </si>
  <si>
    <t>LUNES A VIERNES DE 08:00 A 15:00 HRS</t>
  </si>
  <si>
    <t>Catastro</t>
  </si>
  <si>
    <t>Licencia de Funcionamiento para Actividad Comercial.</t>
  </si>
  <si>
    <t>Ciudadanos y Ciudadanas Comerciantes</t>
  </si>
  <si>
    <t>Cada Ciudadana o Ciudadano Comerciante obtenga su Licencia y/o Refrendo de Funcionamiento para su establecimiento en tiempo y forma.</t>
  </si>
  <si>
    <t>Ciudadanos y Ciudadana Comerciante con un establecimiento comercial.</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</si>
  <si>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</si>
  <si>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No se Genera</t>
  </si>
  <si>
    <t>No Aplica</t>
  </si>
  <si>
    <t>Si el solicitante cuenta con los Requisitos, se otorga la Licencia en el momento.</t>
  </si>
  <si>
    <t>Inmediatamente</t>
  </si>
  <si>
    <t>Anual</t>
  </si>
  <si>
    <t>Inspección del Establecimiento Comercial para Acreditar su Funcionalidad y otorgar su Licencia.</t>
  </si>
  <si>
    <t>Articulo 13 de la Ley de Hacienda para los Municipios del Estado de San Luis Potosí.</t>
  </si>
  <si>
    <t>Articulo 41 del Reglamento Interno del H. Ayuntamiento de Mexquitic de Carmona, S.L.P.</t>
  </si>
  <si>
    <t>Ciudadano o Ciudadana Comerciante tiene derecho a realizar una Quejas</t>
  </si>
  <si>
    <t>Oficio de Licencia.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</si>
  <si>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</si>
  <si>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</si>
  <si>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</si>
  <si>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</si>
  <si>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</si>
  <si>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</si>
  <si>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Ciudadanos y Ciudadana Comerciante con un establecimiento comercial y requiera instalar un Anuncio o Publicidad en el mismo.</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</si>
  <si>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</si>
  <si>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</si>
  <si>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</si>
  <si>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</si>
  <si>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</si>
  <si>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</si>
  <si>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</si>
  <si>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</si>
  <si>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</si>
  <si>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</si>
  <si>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Oficio de Refrendo.</t>
  </si>
  <si>
    <t>Expedición de Refrendo de la Licencia de Funcionamiento para los ciudadanos o ciudadanas con un establecimiento de Prestador de Servicio. Y así generar un padrón de comercios establecidos en el municipio.</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</si>
  <si>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</si>
  <si>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</si>
  <si>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</si>
  <si>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</si>
  <si>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</si>
  <si>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</si>
  <si>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</si>
  <si>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</si>
  <si>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</si>
  <si>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Calle Principal</t>
  </si>
  <si>
    <t>(444)8553085 EXT. 115</t>
  </si>
  <si>
    <t>comercioadmi2024.2027@gmail.com</t>
  </si>
  <si>
    <t>De Lunes a Viernes de 08:00 A 15:00 y Domingos de 08:00 A 14:00 horas.</t>
  </si>
  <si>
    <t>no se genero informacion</t>
  </si>
  <si>
    <t>contraloria interna</t>
  </si>
  <si>
    <t>No se genera información para los hipervínculos de los servicios ofrecidos del 01 de noviembre a la fecha del mes que se reporta de 2024, ya que no se registraron servicios en este periodo.</t>
  </si>
  <si>
    <t xml:space="preserve">Organización y gestion de eventos academicos y culturales </t>
  </si>
  <si>
    <t xml:space="preserve">Las ciudadanas y los ciudadanos de Mexquitic de  Carmona </t>
  </si>
  <si>
    <t xml:space="preserve">Preservar los valores civicos y culturales de las ciudadanas y los ciudadanos </t>
  </si>
  <si>
    <t>INE y SOLICITUD</t>
  </si>
  <si>
    <t>Solicitud</t>
  </si>
  <si>
    <t>http://www.cegaipslp.org.mx/HV2024Dos.nsf/nombre_de_la_vista/68E44B63B8F08CDC06258BED0061D359/$File/SOLICITUD+CULTURA.docx</t>
  </si>
  <si>
    <t>00/00/0000</t>
  </si>
  <si>
    <t xml:space="preserve"> 5 Dias habiles </t>
  </si>
  <si>
    <t xml:space="preserve">2 Dias habiles </t>
  </si>
  <si>
    <t xml:space="preserve">2 Dias </t>
  </si>
  <si>
    <t>2 Meses</t>
  </si>
  <si>
    <t xml:space="preserve">Realizar la verificacion del area donde se realizara el evento </t>
  </si>
  <si>
    <t xml:space="preserve">Gratuito </t>
  </si>
  <si>
    <t xml:space="preserve">Sin lugar es gratuito </t>
  </si>
  <si>
    <t xml:space="preserve">Ley de Cultura para el Estado y Municipios de San Luis Potosi, </t>
  </si>
  <si>
    <t xml:space="preserve">Queja por falta de apoyo </t>
  </si>
  <si>
    <t xml:space="preserve">Expediente </t>
  </si>
  <si>
    <t>no existe alguna informacion adicional</t>
  </si>
  <si>
    <t>http://www.cegaipslp.org.mx/HV2024Dos.nsf/8e68585d7db01a02862581ca00568361?OpenForm&amp;ParentUNID=40600A88C2EA132C06258BED005FEC26&amp;Seq=1</t>
  </si>
  <si>
    <t xml:space="preserve">Cultura </t>
  </si>
  <si>
    <t xml:space="preserve">Sin Nota </t>
  </si>
  <si>
    <t xml:space="preserve">S/N </t>
  </si>
  <si>
    <t xml:space="preserve">No hay domicilio en el extranjero </t>
  </si>
  <si>
    <t xml:space="preserve">4 44 855 30 84 / 4 44 855 30 86 </t>
  </si>
  <si>
    <t>H. Ayuntamiento de Mexquitic de Carmona 2024-2027 (FACEBOOK), mexquiticultura101@outlook.com</t>
  </si>
  <si>
    <t>Lunes a viernes de 8:00 a 15:00 hrs</t>
  </si>
  <si>
    <t xml:space="preserve">4 44 855 30 84 / 4 44 855 30 46 </t>
  </si>
  <si>
    <t>https://www.facebook.com/AyuntamientodeMexquiticSLP?locale=es_LA</t>
  </si>
  <si>
    <t>CABECERA MUNICIPAL MEXQUITIC DE CARMONA</t>
  </si>
  <si>
    <t>444 855 3084, 444 855 3046</t>
  </si>
  <si>
    <t>mexquiticultura101@outlook.com</t>
  </si>
  <si>
    <t>calle</t>
  </si>
  <si>
    <t>No hay domicilio en el extrajero</t>
  </si>
  <si>
    <t>Orientacion y asesoria en Materia de Derechos Humanos.</t>
  </si>
  <si>
    <t>las ciudadanas y los ciudadanos habitantes del municipio de mexquitic de carmona.</t>
  </si>
  <si>
    <t>Que los ciudadanos y las ciudadanas esten informados sobre sus derechos humanos.</t>
  </si>
  <si>
    <t xml:space="preserve">precencial </t>
  </si>
  <si>
    <t>no se genera</t>
  </si>
  <si>
    <t>No hay vigencia</t>
  </si>
  <si>
    <t>En esta area no se lleva a cabo ninguna inspeccion o verificacion</t>
  </si>
  <si>
    <t>Gratuitos</t>
  </si>
  <si>
    <t>Ley organica del municipio libre del estado de san luis potosi, articulos 88 bis y 88 ter</t>
  </si>
  <si>
    <t>Orientación</t>
  </si>
  <si>
    <t>Identificación de la persona afectada.</t>
  </si>
  <si>
    <t>Se lleva acompañamiento a instancias estatales</t>
  </si>
  <si>
    <t>https://derechoshumanosslp.org/</t>
  </si>
  <si>
    <t>Coordinacion de Derechos Humanos</t>
  </si>
  <si>
    <t xml:space="preserve">Sin nota </t>
  </si>
  <si>
    <t>Miguel Hidalgo</t>
  </si>
  <si>
    <t>cmdh.mxq2427@gmail.com</t>
  </si>
  <si>
    <t>mexquitic de carmona</t>
  </si>
  <si>
    <t xml:space="preserve">Atencion a productores, productoras y habitantes dedicados al campo agrario y derivados. </t>
  </si>
  <si>
    <t>Habitantes de todo el Municipio dedicados y dedicadas  a la produccion del campo Agricola y Ganadero cuyas necesidades se ven reflejadas en la economia familiar.</t>
  </si>
  <si>
    <t xml:space="preserve">Principalmente la atencion  al productor y productoras para  Informar sobre la metodología a seguir al momento de brindar el servicio en  la obtencion de un apoyo de necesidades basicas que hagan mas factible el trabajo en el campo ademas de  generar programas de apoyo subsidiados para mejorar la economia familiar. Orientación a la ciudadanía sobre los programas que se ofrecen.  Promover la información de los apoyos disponibles. </t>
  </si>
  <si>
    <t xml:space="preserve">1.- Ser habitante de alguna de las comunidades de Municipio. </t>
  </si>
  <si>
    <t xml:space="preserve">No se Genera </t>
  </si>
  <si>
    <t>http://www.cegaipslp.org.mx/HV2024Dos.nsf/nombre_de_la_vista/5F1EBA1191C5C66406258BEA00592B08/$File/hiper+(formatos+de+servicios+ofrecidos).docx</t>
  </si>
  <si>
    <t xml:space="preserve">La atencion al Productor en oficina de departamento es en horario laboral siempre a escepcion de los dia de descanso y en periodo vacacional. </t>
  </si>
  <si>
    <t xml:space="preserve">en horario laboral </t>
  </si>
  <si>
    <t>Sin Vigencia</t>
  </si>
  <si>
    <t xml:space="preserve">Sin Vigencia </t>
  </si>
  <si>
    <t xml:space="preserve">informar a todos los habitantes que se acerquen a el departamento sobre los programas que se generen durante la administracion, ademas de la atencion funcionario productor </t>
  </si>
  <si>
    <t xml:space="preserve">Ley de desarrollo social para el estado y municipios de san luis potosi </t>
  </si>
  <si>
    <t xml:space="preserve">El interesado como tal puede reportar al departamento y se acreedor a una  Sancion al departamento o al funcionario publico ante la negatividad de prestar el servicio </t>
  </si>
  <si>
    <t xml:space="preserve">Registro de visitantes al Departamento y solicitudes recividas con fecha. </t>
  </si>
  <si>
    <t>Puede ser solicitada Via medios electronicos, llamada telefonica</t>
  </si>
  <si>
    <t>http://www.cegaipslp.org.mx/HV2024Dos.nsf/nombre_de_la_vista/67309069E0425BCE06258BEA00596F40/$File/hiper+(catalogo+nacional).docx</t>
  </si>
  <si>
    <t xml:space="preserve">Departamento de Desarrollo Agropecuario </t>
  </si>
  <si>
    <t xml:space="preserve">Programas </t>
  </si>
  <si>
    <t xml:space="preserve">Habitantes de todo el Municipio  dedicados y dedicadas  a la produccion del campo Agricola y Ganadero cuyas necesidades se ven reflejadas en la economia familiar. </t>
  </si>
  <si>
    <t xml:space="preserve">Apoyos dirigidos a los habitantes de el municipio basados en las necesidades del campo y como productores del area de agricultura y ganaderia para la faciltacion del trabajo y mantenimiento de la actividad economica </t>
  </si>
  <si>
    <t xml:space="preserve">1.- Ser habitante de alguna de las comunidades de Municipio y dedicarse a la actividad </t>
  </si>
  <si>
    <t xml:space="preserve">Expediente tecnico, solicitud, INE, CURP, comprobante de domicilio no mayor a 3 meses, documento legal (escrituras, contrato de arrendamiento, certificado parcelario, certificado de ejidatario) copia de INE de autoridad (comisariado o juez , cotizaciones, RFC, 32D, Factura de tractor, constancia de riego por goteo en caso de programa de cintilla.  (depende de el apoyo solicitado) </t>
  </si>
  <si>
    <t xml:space="preserve">Depende de el programa en difucion de los recursos otorgados y  de la apertura de ventanillas. </t>
  </si>
  <si>
    <t>3 Meses</t>
  </si>
  <si>
    <t xml:space="preserve">2 Meses </t>
  </si>
  <si>
    <t xml:space="preserve">El personal devera asegurarse de que el solicitante presente papeleria a su nombre y en su defecto la comprobacion de la tierra </t>
  </si>
  <si>
    <t xml:space="preserve">Ley de adquiciomes del Estado de San Luis Potosi </t>
  </si>
  <si>
    <t xml:space="preserve">En las instalaciones de el H. Ayuntamiento de Mexquitic de Carmona  </t>
  </si>
  <si>
    <t xml:space="preserve">Ley de desarrollo rural sustentable </t>
  </si>
  <si>
    <t xml:space="preserve">Que el ayuntamiento debera ejercitarlas, dictado a su vez a las disposiciones legales que aseguren el cumplimiento de los programas agrarios. </t>
  </si>
  <si>
    <t xml:space="preserve">Toda la papeleria solicitada de el beneficiario ademas de la comprovacion del recurso con facturas, recivos, comprobantes de pago. Evidencias fotograficas de entrega y recepcion, expediente de el proyecto </t>
  </si>
  <si>
    <t xml:space="preserve">Generada en elporceso de los programas y de acuerdo al requerimiento de los convenio, bases y reglas del mismo </t>
  </si>
  <si>
    <t xml:space="preserve">Departamento de Desarrollo Agropecuario. </t>
  </si>
  <si>
    <t xml:space="preserve">Palacio Municipal </t>
  </si>
  <si>
    <t xml:space="preserve">Mexqutic de Carmona </t>
  </si>
  <si>
    <t xml:space="preserve">direccionagro24.27@gmail.com </t>
  </si>
  <si>
    <t>Lunes a Viernes 8:00 a 15:00hras y Domingos 8:00 a 14:00hrs</t>
  </si>
  <si>
    <t>LEVANTAMIENTOS Y PRESUPUESTOS DE AGUA Y SANEAMIENTO</t>
  </si>
  <si>
    <t>LAS Y LOS HABITANTES DE CADA COMUNIDAD</t>
  </si>
  <si>
    <t>PROPORCIONAR DE MANERA PRIORITARIA LA ATENCIÓN A LAS SOLICITUDES RECIBIDAS Y SU PRONTA ATENCION EN LAS CONDICIONES QUE SEA POSIBLE REALIZAR</t>
  </si>
  <si>
    <t>PRESENCIAL/ESCRITO/VIA TELEFÓNICA</t>
  </si>
  <si>
    <t>SOLICITUD/PETICIÓN FORMAL</t>
  </si>
  <si>
    <t>ESCRITO LIBRE DE SOLICITUD, COPIA INE, NOMBRE Y FIRMA DE SOLICITANTE Y BENEFICIARIOS</t>
  </si>
  <si>
    <t>../../Links Transparencia/FORMATO DE SOLICITUD.docx</t>
  </si>
  <si>
    <t xml:space="preserve">15 - 30 DIAS </t>
  </si>
  <si>
    <t>INMEDIATO PORQUE NO RECIBIMOS DOCUMENTACION INCOMPLETA</t>
  </si>
  <si>
    <t>3 MESES</t>
  </si>
  <si>
    <t>PARA DESARROLLAR UN PRESUPUESTO</t>
  </si>
  <si>
    <t>GRATUITO</t>
  </si>
  <si>
    <t>NO SE GENERA</t>
  </si>
  <si>
    <t>REGLAMENTO INTERNO DE LA ADMINISTRACIÓN PÚBLICA DEL H. AYUNTAMIENTO DE MEXQUITIC DE CARMONA, S.L.P. (Art. %;6, del capítulo XV)</t>
  </si>
  <si>
    <t>LAS Y LOS HABITANTES DEL MUNICIPIO DE MEXQUITIC DE CARMONA TIENEN DERECHO A INTERPONER QUEJA</t>
  </si>
  <si>
    <t>LEVANTAMIENTO, PRESUPUESTO, PLANO O EXPEDIENTE</t>
  </si>
  <si>
    <t>NO MAS HAY INFORMACION QUE DAR A LOS Y LAS HABITANTES DE MEXQUITIC DE CARMONA</t>
  </si>
  <si>
    <t>../../Links Transparencia/DEBIDO A QUE TODOS LOS TRÁMITES SON ÚNICOS Y EXCLUSIVOS DEL MUNICIPIO NO HAY UNA INSTITUCIÓN HOMÓLOGA.docx</t>
  </si>
  <si>
    <t>COORDINACIÓN DE DESARROLLO SOCIAL</t>
  </si>
  <si>
    <t>LEVANTAMIENTOS Y PRESUPUESTOS DE EDUCACION</t>
  </si>
  <si>
    <t>LEVANTAMIENTOS Y PRESUPUESTOS DE URBANIZACION</t>
  </si>
  <si>
    <t>LEVANTAMIENTOS Y PRESUPUESTOS DE ELECTRIFICACION</t>
  </si>
  <si>
    <t>LEVANTAMIENTOS Y PRESUPUESTOS DE VIVIENDA</t>
  </si>
  <si>
    <t>SIN DOMICILIO</t>
  </si>
  <si>
    <t>SECRETARIA PARTICULAR O CODESOL</t>
  </si>
  <si>
    <t>LUNES A VIERNES DE 8:00 A 15:00 HRS</t>
  </si>
  <si>
    <t>(444) 855 30 84 / (444) 855 31 75</t>
  </si>
  <si>
    <t>codesol.mexquitic2124@gmail.com</t>
  </si>
  <si>
    <t>JARDIN PRINCIPAL</t>
  </si>
  <si>
    <t>SIN NUMERO</t>
  </si>
  <si>
    <t>MUNICIPIO DE MEXQUITIC DE CARMONA</t>
  </si>
  <si>
    <t>Subdivision</t>
  </si>
  <si>
    <t>Todas y todos los ciudadanos del municipio de Mexquitic de Carmona que cuenten con un bien inmueble</t>
  </si>
  <si>
    <t>Tiene por objeto que todas y todos los ciudadanos del municipio de Mexquitic de Carmona empadronen su predio</t>
  </si>
  <si>
    <t>1. Copia de escrituras, 2. Copia de pago de predial, 3. Copia de identificacion del propietario y solicitante, 4. Plano topografico con coordenadas utm, 5. Libertad de gravamen en caso de ser escritura publica, 6. Descripcion del lote general, a disgregar y restante.</t>
  </si>
  <si>
    <t>Carta poder en caso de no ser el propietario del predio que se va a disgregar</t>
  </si>
  <si>
    <t>http://www.cegaipslp.org.mx/HV2024Dos.nsf/nombre_de_la_vista/3977DD1D05EB409306258BEB0064E478/$File/DIRECCION+DE+DESARROLLO+URBANO+DE+MEXQUITIC+DE+CARMONA+formato.docx</t>
  </si>
  <si>
    <t>8 dias</t>
  </si>
  <si>
    <t xml:space="preserve">2 dias </t>
  </si>
  <si>
    <t>6 meses</t>
  </si>
  <si>
    <t>No se genera la informacion</t>
  </si>
  <si>
    <t>Subdivisiones Menores De 500 M² $434, Mayores De 500 M² Y Menores De 10,000 M² $1.04 M², Mayores A 10,000 M² $0.54 M²</t>
  </si>
  <si>
    <r>
      <t xml:space="preserve">Articulo 19, Fraccion </t>
    </r>
    <r>
      <rPr>
        <sz val="10"/>
        <color rgb="FF000000"/>
        <rFont val="Calibri"/>
        <family val="2"/>
        <scheme val="minor"/>
      </rPr>
      <t>XIX</t>
    </r>
    <r>
      <rPr>
        <sz val="11"/>
        <color rgb="FF000000"/>
        <rFont val="Calibri"/>
        <family val="2"/>
        <scheme val="minor"/>
      </rPr>
      <t xml:space="preserve"> </t>
    </r>
  </si>
  <si>
    <t xml:space="preserve">Tesoreria </t>
  </si>
  <si>
    <t>Ley De Ingresos Del Muniocipio De Mexquitic De Carmona</t>
  </si>
  <si>
    <t>Todas y todos los ciudadanos podran presentar su queja ante contraloria interna</t>
  </si>
  <si>
    <t>Toda la documentacion</t>
  </si>
  <si>
    <t>http://www.cegaipslp.org.mx/HV2024Dos.nsf/nombre_de_la_vista/48FB992F0BC05EE906258BEB0065E108/$File/Hipervínculo+al+Catálogo+Nacional+de+Regulaciones,+Trámites+y+Servicios+o+al+sistema+homólogo.docx</t>
  </si>
  <si>
    <t>Desarrollo Urbano</t>
  </si>
  <si>
    <t>Numero oficial y alineamiento</t>
  </si>
  <si>
    <t>Tiene por objeto a que todas y todos lo ciudadanos del municipio de Mexquitic de Carmona tengan una nomenclatura</t>
  </si>
  <si>
    <t>1. Copia de credencial del propietrio, 2. (para acreditar la propiedad) copia de escrituras, copia de predia al corriente o constancia del juez auxiliar de la localidad, 3. Fotografias, 4. Plano topografico (en su caso), 5. Croquis</t>
  </si>
  <si>
    <t>Plano topografico</t>
  </si>
  <si>
    <t>Sin vigencia</t>
  </si>
  <si>
    <t xml:space="preserve">Numero Ofical 1 UMA, Alineamientos Entre 10 Y 20 UMAS </t>
  </si>
  <si>
    <t xml:space="preserve"> Articulo 19, Fraccion XV</t>
  </si>
  <si>
    <t>Licencia de uso de suelo (rural)</t>
  </si>
  <si>
    <t>Tiene por objeto que todas y todos los ciudadanos que cuentan con un negocio en su bien inmueble tengan una licencia de uso de suelo</t>
  </si>
  <si>
    <t>1. Copia de credencial del propietario, 2. Copia de escrituras, 3. Copia de predial al corriente, 4. Plano topografico, 5. Constancia del juez auxiliar de la localidad, 6. Dictamen de proteccion civil, 7. Fotografias, 8. Licencia de construccion</t>
  </si>
  <si>
    <t>Dictamen de proteccion civil</t>
  </si>
  <si>
    <t>1 año</t>
  </si>
  <si>
    <t>Dependiendo Del Giro</t>
  </si>
  <si>
    <t>Articulo 20, Fracciones I, II</t>
  </si>
  <si>
    <t>Licencia de uso de suelo (urbana)</t>
  </si>
  <si>
    <t>Alineamiento y numero oficial</t>
  </si>
  <si>
    <t>Refrendo de uso de suelo</t>
  </si>
  <si>
    <t>1. Copia de identificacion del propietario, 2. Copia de la licencia autorizada, 3. Copia de predial al corriente, 4. Plano topografico, 5. Dictamen de proteccion civil</t>
  </si>
  <si>
    <t>7 UMA</t>
  </si>
  <si>
    <t>Articulo 20, Fraccion III</t>
  </si>
  <si>
    <t>Ruptura de calle</t>
  </si>
  <si>
    <t>Tiene por objeto a que todas y todos los ciudadanos de Mexquitic de Carmona que requieran del servicio se le autorice</t>
  </si>
  <si>
    <t>1. Copia de identificacion del solicitante, 2. Constancia del juez auxuliar, carta compromiso de reparacion de la ruptura</t>
  </si>
  <si>
    <t>Cosntancia del comité (agua, drenaje)</t>
  </si>
  <si>
    <t>Depeniendo La Ruptura</t>
  </si>
  <si>
    <t>Articulo 19, Fraccion X</t>
  </si>
  <si>
    <t>Registro de calle</t>
  </si>
  <si>
    <t>Tiene por objeto a que todas y todos los ciudadanos de Mexquitic de Carmona cuenten con vías publicas</t>
  </si>
  <si>
    <t>1. Acta levantada por el juez auxiliar con firma de los donadores, 2. Plano topografico, 3. Ines de los donadores</t>
  </si>
  <si>
    <t>Deslinde de calle</t>
  </si>
  <si>
    <t>Tiene por objeto que todas y todos los ciudadanos de Mexquitic de Carmona deslinden su predio de la vía publica</t>
  </si>
  <si>
    <t>1. Descripcion de la problemática, 2. Copia ine del solicitante, 3. Constancia del juez auxiliar</t>
  </si>
  <si>
    <t xml:space="preserve">Licencia de construccion  </t>
  </si>
  <si>
    <t>Tiene por objeto que todas y todos los ciudadanos de Mexquitic de Carmona cuenten con su regularización respecto a las construcciones</t>
  </si>
  <si>
    <t>1. Solicitud, 2. Copia ine del propietario, 3. Copia de escrituras, 4. Copia de predial al corriente, 5. Licencia de uso de suelo, alineamiento y numero oficial, 6. Plano topografico con coordenadas utm, 7. Memoria de calculo firmada por el d.r.o. y propietrario, 8. 3 juegos de planos doblados de tamaño 60x90 firmados por el d.r.o y propietario, 9. Bitacora de obra debidamente llenada, firmada por el d.r.o. y prpietario, 10. Presupuesto de obra firmado por el propietario, 11. Copia de constancia del d.r.o., 12. Memoria fotografica del predio actual, 13.carta poder, 14. Carta de visto bueno de la obra a construir del fraccionador</t>
  </si>
  <si>
    <t xml:space="preserve">Carta poder  </t>
  </si>
  <si>
    <t>http://www.cegaipslp.org.mx/HV2024Dos.nsf/nombre_de_la_vista/F1DFED0CECD8AC1306258BEB00650CF8/$File/FORMATO+DE+LICENCIA+DE+CONSTRUCCIÓN.docx</t>
  </si>
  <si>
    <t>Dependiendo Del Presupuesto De Obra</t>
  </si>
  <si>
    <t>Articulo 19, Fraccion I</t>
  </si>
  <si>
    <t>Tesoreria</t>
  </si>
  <si>
    <t>Licencia de Construccion deoObra menor</t>
  </si>
  <si>
    <t xml:space="preserve">1. Copia de ine del propietario, 2. Copia de escrituras, 3. Copia de predial al corriente, 4. Plano topografico, 5. Fotografias del predio, 6. Descripcion del proyecto que pretende realizar, 7. Carta de vista bueno de la obra a construir por el juez auxiliar, 8. Alineamiento y numero oficial </t>
  </si>
  <si>
    <t>Prorroga de construccion</t>
  </si>
  <si>
    <t>1. Copa de la licencia autorizada, 2. Copia del pago de predial, 3. Copia del plano, 4. Indivisos del departamento, 5. Copia del comprobante de pago de la licencia</t>
  </si>
  <si>
    <t xml:space="preserve">10% Del Valor Actualizado </t>
  </si>
  <si>
    <t>Terminacion de obra</t>
  </si>
  <si>
    <t>1. Copia de ine del propietario, 2. Copia de predial al corriente, 3. Copia de escrituras, 4. Copia de la licencia anterior, 5. Copia de planos autorizados, 6. Bitacora de obra debidamente llenada, 7 memoria forografica</t>
  </si>
  <si>
    <t>8 UMA</t>
  </si>
  <si>
    <t>Articulo 19, Fraccion IX</t>
  </si>
  <si>
    <t>desarrollourbanomexq@gmail.com</t>
  </si>
  <si>
    <t>Palacio municipal</t>
  </si>
  <si>
    <t>Recoleccion de basura</t>
  </si>
  <si>
    <t>Operar, organizar, coordinar y ejecutar el Sistema de recolección, tranporte y disposición final de los residuos urbanos sólidos.</t>
  </si>
  <si>
    <t xml:space="preserve">nunguno </t>
  </si>
  <si>
    <t>Diario</t>
  </si>
  <si>
    <t>1 dia hábil</t>
  </si>
  <si>
    <t xml:space="preserve">no existe vigencia </t>
  </si>
  <si>
    <t>para mantener un buena imaguen a nuestro municipio.</t>
  </si>
  <si>
    <t>Ley de Ingresos Municipal</t>
  </si>
  <si>
    <t>Reglamento Interno de la administración Pública del H. Ayuntamiento de Mexquitic de Carmona, S.L.P. (Art. 5; 46, del capítulo XV).</t>
  </si>
  <si>
    <t>Las y los usuarios tienen derecho a interponer queja en la contarloria</t>
  </si>
  <si>
    <t>para una buena presentacion al municipio.</t>
  </si>
  <si>
    <t>no hay informacion adicional que rendir a las y los usuarios.</t>
  </si>
  <si>
    <t>Dirección de Ecología y Servicio Público Municipal</t>
  </si>
  <si>
    <t>Recepción de solicitudes</t>
  </si>
  <si>
    <t>Proporcionar, de manera prioritaria, la atención a las solicitudes recibidas y su pronta solución, en las condiciones que sea posible realizar</t>
  </si>
  <si>
    <t>Presencial/Escrito/vía telefónica</t>
  </si>
  <si>
    <t>Solicitud/petición formal</t>
  </si>
  <si>
    <t>1-3 meses</t>
  </si>
  <si>
    <t>Con la finalidad de atender a la ciudadania en su peticion.</t>
  </si>
  <si>
    <t>lo que la ciudadania solicite</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</si>
  <si>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</si>
  <si>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</si>
  <si>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</si>
  <si>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</si>
  <si>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</si>
  <si>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</si>
  <si>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1 sola vez cuando se requiera.</t>
  </si>
  <si>
    <t>Los permisos ambientales se expiden para prevenir, mitigar y restaurar los daños al ambiente.</t>
  </si>
  <si>
    <t>COBRO SEGÚN CONCEPTO</t>
  </si>
  <si>
    <t xml:space="preserve">Ley de Ingresos Municipal Secc. XIX, Art. 37; Secc. II., Art. 17 / + Reglamento Interno de la administración Pública del H. Ayuntamiento de Mexquitic de Carmona, S.L.P. (Art. 5; 46, del capítulo XV). / + Reglamento de la Dirección de Ecología y Medio ambiente. </t>
  </si>
  <si>
    <t>para evitar daños al medio ambiente</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</si>
  <si>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</si>
  <si>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</si>
  <si>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</si>
  <si>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</si>
  <si>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1 año, 6 meses.</t>
  </si>
  <si>
    <t>Establecer las directrices bajo las cuales en el Municipio de Mexquitic de Carmona alcance un manejo adecuado de los residuos sólidos que en ella 
se generan, a través de líneas estratégicas, acciones aplicables y medibles que involucren los diferentes sectores de la sociedad, 
desde los habitantes hasta las empresas y dependencias encargadas de la prestación del servicio de limpia, haciendo especial 
énfasis en la comunicación, capacitación, minimización, separación, aprovechamiento y valorización, a fin de consolidar la 
gestión integral de residuos sólidos en el municipio.</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</si>
  <si>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</si>
  <si>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</si>
  <si>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</si>
  <si>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</si>
  <si>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</si>
  <si>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 xml:space="preserve">Por uso de relleno sanitario con vehículos particulares. a) Desechos comerciales o de servicios b) Desechos industriales no peligrosos, el cobro del derecho que se derive de la prestación del relleno sanitario  
 se causara de acuerdo con los conceptos.
</t>
  </si>
  <si>
    <t>Dirección de Ecología y Servicio Público Municipal del H. Ayuntamiento de Mexquitic de Carmona</t>
  </si>
  <si>
    <t>Jardin Principal</t>
  </si>
  <si>
    <t>Sin Número</t>
  </si>
  <si>
    <t>Presidencia de Mexquitic de Carmona</t>
  </si>
  <si>
    <t xml:space="preserve"> Mexquitic de Carmona S.L.P</t>
  </si>
  <si>
    <t>Mexqquitic de Carmona</t>
  </si>
  <si>
    <t>444 855 3084</t>
  </si>
  <si>
    <t xml:space="preserve">ecologiamexquitic2427@gmail.com  </t>
  </si>
  <si>
    <t xml:space="preserve">ESTUDIO MASTOGRAFIA </t>
  </si>
  <si>
    <t xml:space="preserve">ESTE SERVICIO SE BRINDA A MUJERES A PARTIR DE 40 Y 69  AÑOS </t>
  </si>
  <si>
    <t xml:space="preserve">REDUCIR LA MORTANDAD DE MUJERES POR CANCER DE MAMA </t>
  </si>
  <si>
    <t xml:space="preserve">COPIA DEL INE </t>
  </si>
  <si>
    <t>http://www.cegaipslp.org.mx/HV2024Dos.nsf/nombre_de_la_vista/66EDCD7FD1ECE86206258BE30069CCE0/$File/FORMATOS+PARA+TRANPARENCIA.docx</t>
  </si>
  <si>
    <t xml:space="preserve">INMEDIATA </t>
  </si>
  <si>
    <t xml:space="preserve">UNA SEMANA </t>
  </si>
  <si>
    <t xml:space="preserve">TRES DIAS </t>
  </si>
  <si>
    <t xml:space="preserve">EN ESTA AREA NO SE REALIZAN PERMISOS NI LICENCIAS </t>
  </si>
  <si>
    <t xml:space="preserve">ESTE SERVICIO NO GENERA VERIFICACION </t>
  </si>
  <si>
    <t xml:space="preserve">ES GRATUITO </t>
  </si>
  <si>
    <t>Ley organica del municipio libre del estado de san luis potosi</t>
  </si>
  <si>
    <t>LOS Y LAS CIUDADANAS TIENEN EL DERECHO DE REALIZAR UN REPORTE ANTE LA CONTRALORIA INTERNA</t>
  </si>
  <si>
    <t xml:space="preserve">PADRON DE BENEFICIARIAS </t>
  </si>
  <si>
    <t>LLEVAR ASEADA EL AREA DE MAMAS Y AXILA SIN DESODORANTE, CREMA Y TALCO</t>
  </si>
  <si>
    <t>https://www.google.com/search?gs_ssp=eJzj4tVP1zc0TM4pLsvLiE8xYLRSNaiwMDFKTDS0MDZIs0w1T0o1tzKoMLWwtDRPMUpMSjMzN02xTPHiTklNyUxOzFUozikAAJhhFBI&amp;q=dedicam+slp&amp;oq=DEDICAM&amp;gs_lcrp=EgZjaHJvbWUqDQgBEC4YrwEYxwEYgAQyBwgAEAAYgAQyDQgBEC4YrwEYxwEYgAQyBwgCEAAYgAQyBwgDEC4YgAQyBwgEEAAYgAQyBwgFEAAYgAQyDQgGEC4YrwEYxwEYgAQyBwgHEAAYgAQyBwgIEAAYgAQyDQgJEC4YrwEYxwEYgATSAQkxNjM3NmowajeoAgiwAgE&amp;sourceid=chrome&amp;ie=UTF-8</t>
  </si>
  <si>
    <t>INSTANCIA DE LA MUJER</t>
  </si>
  <si>
    <t>ESTUDIO DE PAPANICOLAU</t>
  </si>
  <si>
    <t xml:space="preserve">ESTE SERVICIO SE BRINDA A MUJERES QUE LO SOLICITAN </t>
  </si>
  <si>
    <t xml:space="preserve">PREVENIR Y REDUCIR LA MORTANDAD POR CANCER CERVIUTERINO </t>
  </si>
  <si>
    <t>LLEVAR ASEADA LA AREA PELVICA Y SIN PERIODO MENTRUAL</t>
  </si>
  <si>
    <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t>
  </si>
  <si>
    <t>ATENCION JURIDICA</t>
  </si>
  <si>
    <t>ESTO SERVICIO SE BRINDAN A  ADOLECENTES Y MUJERES DE 16 AÑOS EN ADELANTE</t>
  </si>
  <si>
    <t>BRINDAR ASESORAMIENTO A MUJERES QUE VIVEN VIOLENTADAS</t>
  </si>
  <si>
    <t xml:space="preserve">NO HAY REQUISITOS </t>
  </si>
  <si>
    <t xml:space="preserve">NOMBRE DE USUARIA U OFICIO DE CANALIZACION </t>
  </si>
  <si>
    <t>PRESENTAR IDENTIFICACION OFICIAL</t>
  </si>
  <si>
    <t>https://www.google.com/search?q=instancia+de+la+mujer+de+mexquitic+de+carmona&amp;oq=INSTANCIA+DE+LA+MUJER+DE+MEXQUTIC&amp;gs_lcrp=EgZjaHJvbWUqCQgBECEYChigATIGCAAQRRg5MgkIARAhGAoYoAEyCQgCECEYChigATIJCAMQIRgKGKAB0gEJMTYwNDhqMGo3qAIIsAIB&amp;sourceid=chrome&amp;ie=UTF-8</t>
  </si>
  <si>
    <t xml:space="preserve">TALLERES DE EMPRENDIMIENTO </t>
  </si>
  <si>
    <t xml:space="preserve">SE IMPLEMENTARAN TALLERES DE EMPRENDIMIENTO PARA ADOLECENTES Y MUJERES, PARA UNA VIDA INDEPENDIENTE </t>
  </si>
  <si>
    <t xml:space="preserve">LISTAS DE ASISTENCIA Y EVIDENCIAS </t>
  </si>
  <si>
    <t>NO HAY INFORMACION ADICIONAL</t>
  </si>
  <si>
    <t>PLATICAS  INFORMATIVAS</t>
  </si>
  <si>
    <t xml:space="preserve">BRINDAR INFORMACION  A LOS Y A LAS ADOLECENTES PARA NO PERMITIR UNA  VIDA CON VIOLENCIA </t>
  </si>
  <si>
    <t>ATENCION PSICOLOGICA</t>
  </si>
  <si>
    <t>ATENCION A LAS MUJERES PARA UNA MEJOR VIDA DE SALUD MANTEL</t>
  </si>
  <si>
    <t>CALLE</t>
  </si>
  <si>
    <t>PRINCIPAL</t>
  </si>
  <si>
    <t xml:space="preserve">MEXQUITIC DE CARMONA </t>
  </si>
  <si>
    <t>N/A</t>
  </si>
  <si>
    <t>44-48-55-30-84</t>
  </si>
  <si>
    <t xml:space="preserve">44-43-93-73-81 cluzadriana534@gmail.com </t>
  </si>
  <si>
    <t>LUNES A VIERNES DE 8:00 A.M. A 3:00 P.M. DOMINGO DE 8:00 A.M. A 2:00 P.M.</t>
  </si>
  <si>
    <t>44-43-93-73-81</t>
  </si>
  <si>
    <t>cluzadriana534@gmail.com</t>
  </si>
  <si>
    <t>Tramite de media cartilla militar nacional</t>
  </si>
  <si>
    <t>Ciudadanos de genero masculino de 18-38 años</t>
  </si>
  <si>
    <t xml:space="preserve">Es la entrega de la documentacion requerida por la secretaria de la defensa nacional a los varones de 18 a 38 años de edad, residentes del municipio de Mexquitic de Carmona, para obtener la cartilla de identidad del servicio militar nacional </t>
  </si>
  <si>
    <t>1. Ser varon de 18 a 38 años, 2. ser mexicano de nacimiento, 3. No haber tramitado su cartilla militar anteriomente</t>
  </si>
  <si>
    <t>Original y copia de la siguente documentacion; 1. Acta de nacimiento certificada, 2. Constancia o certificado del maximo grado de estudios, 3. Comprobante de domicilio (recibo de luz, agua, telefono), 4. Clave unica de registro de poblacion (CURP) nuevo formato, 5. 4 Fotografias tamaño cartilla, en papel mate, con adesivo (NO INSTANTANEAS) a color y en fondo blanco, con cabello corto, sin bigote, sin patilla, sin aretes ni cadena, con camisa blanca, oidos y frente despejada.</t>
  </si>
  <si>
    <t>http://www.cegaipslp.org.mx/HV2024Dos.nsf/nombre_de_la_vista/CC8DB83B0D6CE70A06258BED005EF904/$File/Hiper+cartilla.docx</t>
  </si>
  <si>
    <t>Inmediata</t>
  </si>
  <si>
    <t>Enero a octubre</t>
  </si>
  <si>
    <t>Direccion de junta munucipal de reclutamiento</t>
  </si>
  <si>
    <t xml:space="preserve">Constitucion politica de los estados unidos mexicanos, ley y reglamento del servicio militar nacional </t>
  </si>
  <si>
    <t>Constitucion politica de los estados unidos mexicanos ley y reglamento del servicio molitar nacional</t>
  </si>
  <si>
    <t xml:space="preserve">Tramitar su cartilla militar nacional para cumplir con su obligacion ciudadana </t>
  </si>
  <si>
    <t>Toda informacion es personal</t>
  </si>
  <si>
    <t>No se genera informacion</t>
  </si>
  <si>
    <t>https://www.gob.mx/sedena/documentos/cuartel-general-de-la-12-a-zona-militar-san-luis-potosi-s-l-p</t>
  </si>
  <si>
    <t>Junta municipal de reclutamiento</t>
  </si>
  <si>
    <t>Sin notas</t>
  </si>
  <si>
    <t>mexquitic centro</t>
  </si>
  <si>
    <t>Mexquiti de Carmona</t>
  </si>
  <si>
    <t>tel. (444) 8553084</t>
  </si>
  <si>
    <t>jmrmc2024@2427gmail.com</t>
  </si>
  <si>
    <t xml:space="preserve">lunes a viernes de 8:00 a 15:00 horas y domingo de 8:00 a 14:00 horas </t>
  </si>
  <si>
    <t xml:space="preserve">Prestamo de tapanco </t>
  </si>
  <si>
    <t>Hombres, mujeres niños y niñas de las diferentes comunidade.</t>
  </si>
  <si>
    <t xml:space="preserve">Servicio gratuito en la instalacion de tapanco para el uso de las y los avitantes de las diferentes comunidades pertenecientes a este municipio  </t>
  </si>
  <si>
    <t>PUBLICO</t>
  </si>
  <si>
    <t xml:space="preserve">1- SOLICITUD ELABORADA POR QUIENES DECEEN EL SERVICIO, FIRMADAS Y CELLADAS POR JUECES AUXILIARES Y DE COMITÉ A QUIEN CORRESPONDA . </t>
  </si>
  <si>
    <t xml:space="preserve">SOLICITUD Y COPIA DE CREDENCIAL DE LAS Y LOS SOLICITANTES </t>
  </si>
  <si>
    <t>http://www.cegaipslp.org.mx/HV2024Dos.nsf/nombre_de_la_vista/82EEABF7C0EF74E806258BE1007646A2/$File/FORMATO+SOLICITUD+transparencia.docx</t>
  </si>
  <si>
    <t xml:space="preserve">TIEMPO IDEFINIDO DENTRO DE LA ADMINISTRACION </t>
  </si>
  <si>
    <t xml:space="preserve">DENTRO DE LOS PRIMEROS 5 DIAS HABILES </t>
  </si>
  <si>
    <t xml:space="preserve">Idefinido </t>
  </si>
  <si>
    <t xml:space="preserve">VERIFICAR EL CUMPLIMIENTO DE REQUISITOS. IDENTIFICAR POSIBLES RIESGOS. GARANTIZAR LA CALIDAD DEL SERVICIO. PREVENIR DAÑOS O PERJUICIOS. CUMPLIR CON LA REGULACION </t>
  </si>
  <si>
    <t xml:space="preserve">SERVICIO COMPLETAMENTE GRATUITO </t>
  </si>
  <si>
    <t xml:space="preserve">ley organica del municipio libre del estado de san luis potosi  </t>
  </si>
  <si>
    <t>Los y las habitantes del Municipio de Mexquitic de Carmona tienen derecho a interponer una queja ante la Contraloria Municipal</t>
  </si>
  <si>
    <t xml:space="preserve">Acuse de solicitud firmada por el servidor publica </t>
  </si>
  <si>
    <t xml:space="preserve">Nustro servicio publico es axecible para todo tipo de personas sin importar el genero edad o condicion social </t>
  </si>
  <si>
    <t xml:space="preserve">Direccion de obras publicas </t>
  </si>
  <si>
    <t>Obras Publicas</t>
  </si>
  <si>
    <t>obraspublicas000@gmail.com</t>
  </si>
  <si>
    <t>Lunes a viernes de 8:00 a 15:00 horas</t>
  </si>
  <si>
    <t xml:space="preserve">Sofocacion de incendios </t>
  </si>
  <si>
    <t>las y los pobladores del municipio de mexquitic</t>
  </si>
  <si>
    <t>localizar el incendio,verificar el risego para las y los ciudadanos y sofocarlo</t>
  </si>
  <si>
    <t>1 que se genere un incendio.2 que las y los pobladores lo reporten.3 acudimos a verificar la magnitud del  incendio, si el incendio es muy grande pedimos apoyo a conafor.</t>
  </si>
  <si>
    <t>para incendio no se pide documentacion</t>
  </si>
  <si>
    <t>http://www.cegaipslp.org.mx/HV2024Dos.nsf/nombre_de_la_vista/5027C7E25387C08A06258BEA00716C98/$File/20243.docx</t>
  </si>
  <si>
    <t>no hay plazo</t>
  </si>
  <si>
    <t>temporal</t>
  </si>
  <si>
    <t>servir a la poblacion</t>
  </si>
  <si>
    <t>gratuito</t>
  </si>
  <si>
    <t>ley general de proteccion civil</t>
  </si>
  <si>
    <t xml:space="preserve">que las ciudadanas y  los ciudadanos pueden poner su queja,reporte o denuncia en contraloria interna  </t>
  </si>
  <si>
    <t>Evidencias</t>
  </si>
  <si>
    <t>En esta area no hay otra informacion que declarar</t>
  </si>
  <si>
    <t>https://www.gob.mx/conafor</t>
  </si>
  <si>
    <t>Proteccion Civil</t>
  </si>
  <si>
    <t>verificacion a empresas</t>
  </si>
  <si>
    <t>las y los trabajadores de las fabricas del municipio de mexquitic</t>
  </si>
  <si>
    <t>verificar las medidas de seguridad para las y los trabajadores</t>
  </si>
  <si>
    <t xml:space="preserve"> 1 que exista la empresa,2 que se aga una solicitud para opinion tecnica, 3 verificacion.</t>
  </si>
  <si>
    <t>1. solicitud dirigida al dirctor para opinion tecnica  2.  copia de uso de suelo  3. copia del recibo de predial 4. programa interno de proteccion civil en fisico y digital (USB).</t>
  </si>
  <si>
    <t>de 2 a 3 dias</t>
  </si>
  <si>
    <t>lo que el solicitante tarde en traer la documentacion</t>
  </si>
  <si>
    <t>anual</t>
  </si>
  <si>
    <t>1 UMA a 16 UMA</t>
  </si>
  <si>
    <t>Art.38 de la ley de ingresos de mexquitic de carmona</t>
  </si>
  <si>
    <t>tesoreria</t>
  </si>
  <si>
    <t>solicitud, acuse, programa interno deproteccion civil y evidencias.</t>
  </si>
  <si>
    <t>http://www.cegaipslp.org.mx/HV2024Dos.nsf/nombre_de_la_vista/6FFDF9B8E115D39406258BEB0060411E/$File/Doc2.docx</t>
  </si>
  <si>
    <t>permisos para quema de pirotecnia</t>
  </si>
  <si>
    <t>las y los provedores del municipio de mexquitic</t>
  </si>
  <si>
    <t>verificar medidas de seguridad para las y los ciudadanos</t>
  </si>
  <si>
    <t xml:space="preserve">1. que las y los provedores traigan su solicitud 2. se verifica el lugar de la instalacion de polvora, 3. se asen las recomendaciones de posible riesgo.  </t>
  </si>
  <si>
    <t>1.copias del permiso de SEDENA   2. solicitud   3.constancia</t>
  </si>
  <si>
    <t>continuo</t>
  </si>
  <si>
    <t>acuse, resibo de pago, solicitud</t>
  </si>
  <si>
    <t>permisos para venta de pirotecnia</t>
  </si>
  <si>
    <t>las y los comerciantes del municipio de mexquitic</t>
  </si>
  <si>
    <t>verificar  que no aya vendedoras y vendedores clandestinos</t>
  </si>
  <si>
    <t>1. que las y los comerciantes traigan su solicitud para permiso 2. trasladrse al lugar 3. verificar que cuenten con las medidas deseguridad.</t>
  </si>
  <si>
    <t xml:space="preserve">REQUISITOS EN COPIA PARA VENTA DE PIROTECNIA
1 COPIA INE	
1 COPIA COMPROBANTE DE DOMICILIO
1 CROQUIS DE UBICACIÓN	</t>
  </si>
  <si>
    <t>6 UMA</t>
  </si>
  <si>
    <t>solicitud, acuse, resibo de pago</t>
  </si>
  <si>
    <t>retiro de abejas</t>
  </si>
  <si>
    <t>localizar el enjambre,supervisar el tamaño y el riesgo para las y los pobladores</t>
  </si>
  <si>
    <t>1. que exista un engambre 2. que las y los pobladores lo reporten 3. verificar la magnitud, y si es riesgoso.</t>
  </si>
  <si>
    <t>para retiro de abejas  no se pide documentacion</t>
  </si>
  <si>
    <t>verificacion a escuelas</t>
  </si>
  <si>
    <t>las y los alumnos del municipio de mexquitic</t>
  </si>
  <si>
    <t>verificar ,los riesgos que puedan dañar o que pongan en riesgo a las y los alumnos</t>
  </si>
  <si>
    <t>1. que las y los ciudadanos (madre y padre de familia) repoten o soliciten la verificacion 2. acudir al lugar de los echos 3. verificar cual es el riesgo.</t>
  </si>
  <si>
    <t>solicitud</t>
  </si>
  <si>
    <t>según la agenda</t>
  </si>
  <si>
    <t>servir a lala poblacion</t>
  </si>
  <si>
    <t>solicitud, copia de opinion tecnica y evidencias.</t>
  </si>
  <si>
    <t>Sin domicilio en el extranjero</t>
  </si>
  <si>
    <t>proteccioncivildemexquitic@gmail.com</t>
  </si>
  <si>
    <t>Inscripcion de nacimiento</t>
  </si>
  <si>
    <t>Todos/as los ciudadanos que lo requieran</t>
  </si>
  <si>
    <t>Registrar en SID la identidad de una persona recien nacido/o</t>
  </si>
  <si>
    <t>1.- Presentar a un ciudadano/a menor a 6 meses de vida. 2.- Presentarse ambos padres o en su caso unicamente la madre del/la menor. 3.- Presentar a 2 testigos mayores de edad</t>
  </si>
  <si>
    <t>1.- Acta de nacimiento de ambos padres en original y copia (si es el caso solo de la madre). 2.- Certificado de nacimiento del recien nacido en original y copia. 3.- Identificacion oficial de ambos padres en original y copia ( si es el caso solo de la madre). 4.- Cartilla de vacunacion del recien nacido. 5.- Comprobante de domicilio (copia)</t>
  </si>
  <si>
    <t>http://www.cegaipslp.org.mx/HV2024Dos.nsf/nombre_de_la_vista/3015315CAA9FFE3B06258BE1005A8263/$File/CONCENTRADO+FORMATOS.docx</t>
  </si>
  <si>
    <t>1 dia</t>
  </si>
  <si>
    <t>2 dias</t>
  </si>
  <si>
    <t>Verificar que se cumplan con los requisitos solicitados</t>
  </si>
  <si>
    <t>Ley de ingresos para el municipio de Mexquitic de Carmona, S.L.P.</t>
  </si>
  <si>
    <t>Ley del registro civil del estado de San Luis Potosí, S.L.P.</t>
  </si>
  <si>
    <t xml:space="preserve">Todos/as los ciudadanos que tengan alguna queja deberan reportarla ante el departamamento de contraloria </t>
  </si>
  <si>
    <t>Expediente completo</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</si>
  <si>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</si>
  <si>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</si>
  <si>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</si>
  <si>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</si>
  <si>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</si>
  <si>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</si>
  <si>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1.- Acta de nacimiento de ambos actualizada (original y copia). 2.- Identificacion de ambos (original y copia). 3.- Analisis prenupciales de ambos (deberan expedirse dentro de los 15 dias previos a la celebracion del matrimonio). 4.- Certificado medico de buena salud de ambos (deberan expedirse dentro de los 15 dias previos a la celebracion del matrimonio). 5.- Solicitud de matrimonio</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</si>
  <si>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</si>
  <si>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</si>
  <si>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</si>
  <si>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</si>
  <si>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1.- Acta de nacimiento. 2.- Certificado de defuncion. 3.- Ine de undeclarante y dos testigos</t>
  </si>
  <si>
    <t>Inscripcion de divorcio</t>
  </si>
  <si>
    <t>Registrar en SID la separacion legal de dos ciudadanos</t>
  </si>
  <si>
    <t>1.- Presentarse alguno de los interesados en oficina</t>
  </si>
  <si>
    <t>1.- Acta de nacimiento de los divorciados. 2.- oficio dirigido al oficial del registro civil 01. 3.- Oficio dirigido a la directora del registro civil del estado. 4.- 2 sentencias resolutivas. 5.- Cpia de la ine de los divorciados. 6.- Acta de matrimonio de los divorciados</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</si>
  <si>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</si>
  <si>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</si>
  <si>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</si>
  <si>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1.- Acta de nacimiento. 2.- Apostilla. 3.- Traduccion de acta de nacimiento y apostilla por perito traductor autorizado. 4.- identificacion oficial del solicitante. Pago de derechos</t>
  </si>
  <si>
    <t>Reconocimientos</t>
  </si>
  <si>
    <t>Registrar en SID el reconocimento legal de un hijo/a</t>
  </si>
  <si>
    <t>1.- Presentar al ciudadano/a que sera reconocido/a. 2.- Presentrase ambos padres en caso de que el resgistrado/a sea menor de edad. 3.- Presentrar 2 testigos mayores de edad</t>
  </si>
  <si>
    <t>1.- Acta de nacimiento original del reconocedor. 2.- Acta del menor a reconocer. 3.- identificacion oficial de ambos padres. 4.- Ine de dos testigos</t>
  </si>
  <si>
    <t>Expedicion de actas de nacimiento</t>
  </si>
  <si>
    <t>Generar acta de nacimiento de un ciudadado/a</t>
  </si>
  <si>
    <t xml:space="preserve">1.- Presentarse en oficina </t>
  </si>
  <si>
    <t>1.- Presentar copia del acta requerida</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</si>
  <si>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</si>
  <si>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</si>
  <si>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</si>
  <si>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</si>
  <si>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</si>
  <si>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</si>
  <si>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</si>
  <si>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</si>
  <si>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 xml:space="preserve">1.- Presentar copia de la curp requerida </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</si>
  <si>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</si>
  <si>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</si>
  <si>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</si>
  <si>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</si>
  <si>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1.- Acta de defuncion. 2.- Copia de la ine del solicitante </t>
  </si>
  <si>
    <t xml:space="preserve">$543.00 adultos Y $271.00 menores de edad </t>
  </si>
  <si>
    <t xml:space="preserve">Permisos de construccion </t>
  </si>
  <si>
    <t xml:space="preserve">Generar permiso para construir en el panteon </t>
  </si>
  <si>
    <t>1.- Copia de la ine del solicitante. 2.- Nombre completo de la persona sepultada</t>
  </si>
  <si>
    <t xml:space="preserve">Permiso de instalacion </t>
  </si>
  <si>
    <t xml:space="preserve">Generar permiso para instalacion o modificacion en panteon </t>
  </si>
  <si>
    <t>De cantera y granito $293.00, de marmol y otros materiales $326.00</t>
  </si>
  <si>
    <t>SN</t>
  </si>
  <si>
    <t>4448553084 Y 4448553046</t>
  </si>
  <si>
    <t>registrocivil01mexquiticdc@outlook.com</t>
  </si>
  <si>
    <t>Lunes a viernes de 08:00 a 15:00</t>
  </si>
  <si>
    <t>ABASTECIMIENTO DE RECTE MEDICA</t>
  </si>
  <si>
    <t>POBLACION EN GENERAL QUE SOLICITE MEDICAMENTO</t>
  </si>
  <si>
    <t>APOYAR A LA POBLACION QUE NO CUENTE CON LAS FACILIDADES PARA OBTENER MEDICAMENTOS QUE MEJOREN SU SALUD, OTORGANDOLES EL MISMO DE MANERA GRATUITA.</t>
  </si>
  <si>
    <t>1. RECETA MEDICA</t>
  </si>
  <si>
    <t>NO SE GENERA INFORMACION</t>
  </si>
  <si>
    <t>UNA SEMANA</t>
  </si>
  <si>
    <t xml:space="preserve">EN ESTA AREA NO SE REALIZA INSPECCION </t>
  </si>
  <si>
    <t>LEY ORGANICA DEL MUNICIPIO LIBRE DEL ESTADO DE SAN LUIS POTOSI</t>
  </si>
  <si>
    <t>TODO USUARIO TIENE DERECHO A LEVANTAR UNA QUEJA O DENUNCIA ANTE LA CONTRALORIA INTERNA.</t>
  </si>
  <si>
    <t>REGISTRO DE BITACORA, COPIAS DE RECTA MEDICA</t>
  </si>
  <si>
    <t>SE OTORGA MEDICAMENTO GRATUITO, AL PRESENTAR SU RECETA MEDICA, EN MEDIDA QUE ESTE SE ENCUENTRE EN EXISTENCIA.</t>
  </si>
  <si>
    <t>https://slp.gob.mx/ssalud/Paginas/Inicio2.aspx</t>
  </si>
  <si>
    <t>DEPARTAMENTO DE SALUD</t>
  </si>
  <si>
    <t>COMODATOS</t>
  </si>
  <si>
    <t>POBLACION EN GENERAL QUE SOLICITE MOVILIARIO MEDICO</t>
  </si>
  <si>
    <t>APOYAR A LA POBLACION QUE NO CUENTE CON LAS FACILIDADES PARA OBTENER MOVILIARIO MEDICO QUE MEJOREN SU SALUD, OTORGANDOLES EL MISMO DE MANERA GRATUITA.</t>
  </si>
  <si>
    <t>1. SOLICITUD 2. COPIA DE INE</t>
  </si>
  <si>
    <t>COPIA DE SOLICITUD DE COMODATO E INE</t>
  </si>
  <si>
    <t>SE OTORGA MOVILIARIO MEDICO GRATUITO, POR 30 DIAS O MAS EN SU CASO, EN MEDIDA QUE ESTE SE ENCUENTRE EN EXISTENCIA.</t>
  </si>
  <si>
    <t xml:space="preserve">SERVICIOS DE ENFERMERIA BASICOS </t>
  </si>
  <si>
    <t>POBLACION EN GENERAL QUE ASI LO SOLICITE</t>
  </si>
  <si>
    <t>DAR RESPUESTA A DISTINTAS NECECIDADES DE SALUD</t>
  </si>
  <si>
    <t>NO SE REQUIEREN REQUISITOS</t>
  </si>
  <si>
    <t>NO SE REQUIEREN DOCUMENTOS</t>
  </si>
  <si>
    <t>EVIDENCIAS FOTOGRAFICAS, INFORME POR ESCRITO</t>
  </si>
  <si>
    <t>SE REALIZAN INTERVENCIONES BASICAS DE ENFERMERIA, AL MOMENTO EN QUE ESTAS SEAN REQUERIDAS, PROGRAMADAS O DE URGENCIA.</t>
  </si>
  <si>
    <t>SESIONES EDUCATIVAS</t>
  </si>
  <si>
    <t>COMUNIDADES, ESCUELAS, COMITES, POBLACION EN GENERAL QUE ASI LO SOLICITE.</t>
  </si>
  <si>
    <t>FOMENTAR UN EL AUTOCUIDADO A TRAVES DE EDUCACION PARA LA SALUD DE DISTINTOS TEMAS DE INTERES.</t>
  </si>
  <si>
    <t>1. SOLICITUD</t>
  </si>
  <si>
    <t>ATRAVEZ DE UNA SOLICITUD, SE IMPARTEN SESIONES DE EDUCACION PARA LA SALUD EN DIFERENTES NIVELES EDUCATIVOS, COMO ADICCIONES, ALIMENTACION SALUDABLE, SALUD BUCAL, METODOS ANTICONCEPTIVOS ETC.</t>
  </si>
  <si>
    <t>PRIMEROS AUXILIOS CALLEJONEADA LOCOS DE LA DANZA</t>
  </si>
  <si>
    <t>POBLACION QUE ACUDIO A CALLEJONEADA EN CABECERA MUNICIPAL</t>
  </si>
  <si>
    <t>APOYAR EN CUALQUIER EMERGENCIA MEDICA QUE PUEDA PRESENTARSE DURANTE LA CALLEJONEADA</t>
  </si>
  <si>
    <t>SE OTORGA SERVICIO DE PRIMEROS AUXILIOS EN LA CALLEJONEADA RALIZADA EN CABECERA MUNICIPAL PARA LA PEVENCION O TRATAMIENTO DE CUALQUIER ACCIDENTE.</t>
  </si>
  <si>
    <t>PRIMEROS AUXILIOS EN ACTIVIDADES DEPORTIVAS EN DIFERENTES PRIMARIAS DEL MUNICIPIO</t>
  </si>
  <si>
    <t xml:space="preserve">ALUMNOS  DE LAS DIFERENTES PRIMARIAS DEL MUNICIPIO QUE PARTRICIPAN EN LOS JUEGOS DEPORTIVOS </t>
  </si>
  <si>
    <t>APOYAR EN CUALQUIER EMERGENCIA MEDICA QUE PUEDA PRESENTARSE DURANTE LOS JUEGOS</t>
  </si>
  <si>
    <t>SE OTORGARON PRIMEROS AUXILIOS EN LAS SIGIENTES AREAS: UNIDAD DEPORTIVA BELLA VISTA, LOZ VAZQUEZ, MARAVILLAS, PAISANOS, MONTE OBSCURO, SUSPIRO PICACHO Y CEDETAR SLP.</t>
  </si>
  <si>
    <t>PRIMEROS AXILIOS EN SENDERISMO CERRO GRANDE PICACHO</t>
  </si>
  <si>
    <t>POBLACION QUE ACUDIO A CAMINATA POR LA NO VIOLENCIA EN  LA COMUIDAD DE PICACHO</t>
  </si>
  <si>
    <t>APOYAR EN CUALQUIER EMERGENCIA MEDICA QUE PUEDA PRESENTARSE DURANTE LA CAMINATA</t>
  </si>
  <si>
    <t>SE OTORGARON PRIMEROS AUXILIOS EN LA CAMINATA A CERRO GRANDE EL LA COMUNIDAD DE SUSPIRO PICACHO</t>
  </si>
  <si>
    <t>EDUCACION PARA LA SALUD SOBRE CANCER DE MAMA EN LA COMUNIDAD DE MORAS</t>
  </si>
  <si>
    <t>MUJERES DE LA COMUNIDAD DE MORAS QUE SE DIERON CITA EN EL KINDERDE LA MISMA COMUNIDAD</t>
  </si>
  <si>
    <t>CONCIENTIZAR  E INFORMAR SOBRE EL CANCER DE MAMA Y ASI LOGRAR UNA DETECCION TEMPRANA Y FOMENTAR EL AUTOCUIDADO.</t>
  </si>
  <si>
    <t>SE IMPARTIO EL TEMA DE CANCER DE MAMA A MUJERES MADRES DE FAMILIA, PARA FOMENTAR EL AUTOCUIDADO Y LA DETECCION TEMPRANA EN EL MARCO DEL MES INTERNACIONAL DE LA LUCHA CONTRA EL CANCER DE MAMA.</t>
  </si>
  <si>
    <t>BRIGADA POR LA SALUD, EN LA COMUNIDAD DE CONTRERAS</t>
  </si>
  <si>
    <t>HABITANTES DE LAS COMUNIDAD DE CONTRERAS Y COMUNIDADES ALEDAÑAS A LA MISMA</t>
  </si>
  <si>
    <t>CONTROL POBLACIONAL DE ESTAS ESPECIES ANIMALES COADYUVANDO EN EL CONTROL DE LA RABIA Y OTRAS ENFERMEDADES ZOONÓTICAS, ASÍ COMO EN LA PREVENCIÓN DE LESIONES DE IMPORTANCIA EN SALUD PÚBLICA HACIA EL HUMANO.</t>
  </si>
  <si>
    <t>EN COLABORACION CON JURISDICCION SANITARA III, DIF MUNICIPAL Y H. AYUNTAMIENTO SE REALIZO UNA BRIGADA DE SALUD EN LA COMUNIDAD DE CONTRERAS, DONDE SE OFRECIERON LOS SIG SERVICIOS: VACUNAS, DENTAL, MEDICAMENTOS, CONSULTA GENERAL, SERVIVIOC DE UBR, PSICOLOGIA, ORIENTACION JURIDICA.</t>
  </si>
  <si>
    <t>CAPACITACIÓN PRIMER RESPONDIENTE EN PRIMEROS AUXILIOS</t>
  </si>
  <si>
    <t>PERSONAL DE SEGURIDAD PUBLICA Y DEPARTAMENTO DE SALUD DEL H AYUNTAMIENTO DE MEXQUITIC DE CARMONA.</t>
  </si>
  <si>
    <t>CAPACITAR  AL PERSONAL QUE SE VE INVOLUCRADO EN COMO PRIMER RESPONDIENTE O QUE LABORA EN AMBULANCIA.</t>
  </si>
  <si>
    <t>PERSONAL MEDICO DE LA JURIDICCION SANITARIA ACUDIO A IMPARTIR UN CURSO DE PRIMEROS AUXILIOS A PERSONAL DE SEGURIDAD PUBLICA Y SALUD QUE LABORA EN EL H AYUNTAMIENTO DE MEXQUITIC DE CARMONA.</t>
  </si>
  <si>
    <t>DEPARTAMENTO DE SLAUD</t>
  </si>
  <si>
    <t>PLAZA PRINCIPAL</t>
  </si>
  <si>
    <t>direcciondesalud974@gmail.com</t>
  </si>
  <si>
    <t>LUNES A VIERNES 8AM-3PM. DOMINGOS 8AM-2PM</t>
  </si>
  <si>
    <t>Carta  de identidad /residencia</t>
  </si>
  <si>
    <t>Población  en  general</t>
  </si>
  <si>
    <t xml:space="preserve">Para  identificación   de la   persona </t>
  </si>
  <si>
    <t>1. Él o la solicitante deben ser originarios  o residentes del municipio</t>
  </si>
  <si>
    <t>1. Constancia   del o la juez auxiliar 2. Copia  del acta  de nacimiento 3. Dos   fotografías   tamaño infantil 4. Recibo  de pago.</t>
  </si>
  <si>
    <t>http://www.cegaipslp.org.mx/HV2024Dos.nsf/nombre_de_la_vista/57A7D94E0AE2C51306258BEA0061B160/$File/hiper+XXV.docx</t>
  </si>
  <si>
    <t>Que cumpla con los requisitos para que se pueda otorgar lo solicitado</t>
  </si>
  <si>
    <t>En  base a la ley  de ingresos sección  decimosexta art 34</t>
  </si>
  <si>
    <t>Tesoreria municipal</t>
  </si>
  <si>
    <t>Ley orgánica del municipio libre del estado de San Luis Potosí</t>
  </si>
  <si>
    <t>Los habitantes tienen derecho a la queja</t>
  </si>
  <si>
    <t>Expediente</t>
  </si>
  <si>
    <t>No hay alguna información</t>
  </si>
  <si>
    <t>Secretaria General</t>
  </si>
  <si>
    <t xml:space="preserve">Permiso para evento social </t>
  </si>
  <si>
    <t>Para  la  regularización  de los  horarios  de los   eventos.</t>
  </si>
  <si>
    <t>1.Él o la solicitante debe ser mayor de edad</t>
  </si>
  <si>
    <t>1. Constancia   del o la juez auxiliar 2. Copia   de  Ine   del o la solicitante 3. Copia   de Ine  del o la  juez  auxiliar 4. Recibo  de pago</t>
  </si>
  <si>
    <t>Vigencia día del evento</t>
  </si>
  <si>
    <t>Permiso para evento social con fines de lucro</t>
  </si>
  <si>
    <t xml:space="preserve">Registro   de  fierro </t>
  </si>
  <si>
    <t xml:space="preserve">Persona que tenga actividad ganadera </t>
  </si>
  <si>
    <t>Con  la   finalidad  de  acreditar  la  legal  propiedad   de  sus animales.</t>
  </si>
  <si>
    <t>1. Presentar fierro físicamente  que  no exceda  de  10  cm (antes  de  mandarlo a  realizar  verificar   en  presidencia   que   no  exista  uno  parecido o  igual)</t>
  </si>
  <si>
    <t>1. Constancia   del o la juez auxiliar 2. Copia  de  Ine  del o la  solicitante</t>
  </si>
  <si>
    <t>Medio plazo</t>
  </si>
  <si>
    <t xml:space="preserve">Refrendo  de  fierro </t>
  </si>
  <si>
    <t>1. Contar con registro</t>
  </si>
  <si>
    <t>1. Constancia  de ultimo  refrendo 2. Recibo  de  pago</t>
  </si>
  <si>
    <t>Un año</t>
  </si>
  <si>
    <t>Registro   de  sangre</t>
  </si>
  <si>
    <t xml:space="preserve">Persona que tenga cabezas de ganado menor </t>
  </si>
  <si>
    <t>1. Presentar dibujo de la señal (antes  de  mandarlo a  realizar  verificar   en  presidencia   que   no  exista  uno  parecido o  igual)</t>
  </si>
  <si>
    <t>Refrendo  de  sangre</t>
  </si>
  <si>
    <t>Persona que tenga cabezas de ganado menor</t>
  </si>
  <si>
    <t>1. Constancia de ultimo refrendo 2. Recibo  de  pago</t>
  </si>
  <si>
    <t>Comprobante  de   domicilio</t>
  </si>
  <si>
    <t>Acreditar     su  domicilio  o residencia  del  solicitante  al momento   de   realizar  un  tramite.</t>
  </si>
  <si>
    <t>1. Él o la solicitante debe ser originario  del municipio, de no ser así presentar constancia del juez auxiliar de la comunidad</t>
  </si>
  <si>
    <t xml:space="preserve">1. Copia de  Ine  del o la solicitante  2. Recibo  de pago </t>
  </si>
  <si>
    <t xml:space="preserve">Certificaciones </t>
  </si>
  <si>
    <t xml:space="preserve">Acreditar la autenticidad   de un  documento   que obren   en   los  archivos </t>
  </si>
  <si>
    <t>1. Presentar documento original y una copia extra para archivo</t>
  </si>
  <si>
    <t>1. Documento original  2. Dos  juegos  de   copia</t>
  </si>
  <si>
    <t xml:space="preserve">Provisión de  vales   para   suministro  de  combustible </t>
  </si>
  <si>
    <t>Servicio  del parque  vehicular   del honorable  ayuntamiento</t>
  </si>
  <si>
    <t>Buen funcionamiento de todas las áreas.</t>
  </si>
  <si>
    <t>1. Justificar debidamente el uso del combustible</t>
  </si>
  <si>
    <t>1. Datos del vehículo 2. Formato de bitácora previamente  llenado</t>
  </si>
  <si>
    <t>444 855 30 84</t>
  </si>
  <si>
    <t>secretariag2124@gmail.com</t>
  </si>
  <si>
    <t>Lunes a  Viernes 8:00 a 15:00 hrs</t>
  </si>
  <si>
    <t>No se cuenta con medios electrónicos de comunicación</t>
  </si>
  <si>
    <t>Seguridad y vigilancia</t>
  </si>
  <si>
    <t>A toda la ciudadania</t>
  </si>
  <si>
    <t>Salvaguardar la vida, los bienes, la integridad, la seguridad y los derechos de las personas, así como preservar las libertades, el orden y la paz.</t>
  </si>
  <si>
    <t xml:space="preserve">01. solicitud Elaborada,                                                                                                 02 Copia de Documentos oficiales  </t>
  </si>
  <si>
    <t>E:\Transparencia  2024-2027\FORMATOS DE DIRECCION PUBLICA\DOCUMENTACION DE DIRECCION DE SEGURIDAD PUBLICA Y TRANSITO MUNICIPAL.docx</t>
  </si>
  <si>
    <t xml:space="preserve">No tiene ningun plazo </t>
  </si>
  <si>
    <t>Brindar el servicio de Seguridad a la ciudadania que lo requiera y de la mejor manera.</t>
  </si>
  <si>
    <t>Con el fundamento legal en los numerales 1,2,6 fracción XXVIII, 9 fracción lll. 20 y 21 de la ley de transito del estado de San Luis Potosí y articulo 1 fracción ll del reglamento de transito de Mexquitic</t>
  </si>
  <si>
    <t>Los y las usuarias tienen derecho a interponer queja</t>
  </si>
  <si>
    <t xml:space="preserve">Respaldo de expedientes </t>
  </si>
  <si>
    <t xml:space="preserve">Proteger y salvaguardar la integridad de cada uno de los ciudadanos </t>
  </si>
  <si>
    <t>http://sspslp.mx/</t>
  </si>
  <si>
    <t>Dirección deSeguridad Pública y Tránsito Municipal</t>
  </si>
  <si>
    <t xml:space="preserve">Permisos de circulacion </t>
  </si>
  <si>
    <t xml:space="preserve">Mayores de 18 años de edad </t>
  </si>
  <si>
    <t xml:space="preserve"> Proporcionar una buena atención y pronta solución al tramite de circulación para que los propietarios de vehículo que cuentan con placas vencidas y sin tarjeta de circulación, se les expida y puedan circular por los limites del municipio.</t>
  </si>
  <si>
    <t>01 Copia de Documentos</t>
  </si>
  <si>
    <t>Copia de la Factura, Copia de la INE, REPUVE Reciente y Comprobante de Baja de Placas.</t>
  </si>
  <si>
    <t>El permiso de circulacion tiene la vigencia de un mes por lo que es recomendable sacarlo nuevamente un dia antes de su vencimiento</t>
  </si>
  <si>
    <t xml:space="preserve">01 mes </t>
  </si>
  <si>
    <t xml:space="preserve">Poder expedir los permisos de circulacion la ciudanania de las diferentes localidades asi como de los municipio que no tenga placas de circulación siempre y cuando cumplan con cada uno de los requisitos </t>
  </si>
  <si>
    <t>Ley de ingresos del municipio</t>
  </si>
  <si>
    <t xml:space="preserve">Tesoreria municipal </t>
  </si>
  <si>
    <t xml:space="preserve">Poder brindar un mejor servicio a la ciudadania </t>
  </si>
  <si>
    <t>Vialidad</t>
  </si>
  <si>
    <t>Contribuir en la seguridad vial del municipio a través de la gestión de los trámites y servicios elaborados donde se inculquen a los conductores la importancia de las normas y señales de tráfico, impulsando el respeto hacia las mismas.</t>
  </si>
  <si>
    <t>Solicitud elaborada</t>
  </si>
  <si>
    <t>Copia de INE</t>
  </si>
  <si>
    <t>Brindar un mejor servicio  a la ciudadania que lo requiera</t>
  </si>
  <si>
    <t xml:space="preserve">Dirección General de Seguridad Pública Y Tránsito Municipal </t>
  </si>
  <si>
    <t>Municipio</t>
  </si>
  <si>
    <t>N.A.</t>
  </si>
  <si>
    <t>N.A</t>
  </si>
  <si>
    <t xml:space="preserve">N.A. </t>
  </si>
  <si>
    <t>Seguridadpublicamexquitic@gmail.com</t>
  </si>
  <si>
    <t xml:space="preserve">365 Dias del año /24 horas </t>
  </si>
  <si>
    <t>seguridadpublicamexquitic@gmail.com</t>
  </si>
  <si>
    <t>Mexiquitc de Carmona</t>
  </si>
  <si>
    <t>Mexquitc de Carmona</t>
  </si>
  <si>
    <t>Deslinde</t>
  </si>
  <si>
    <t>Los y las habitantes de Mexquitic de Carmona que requieran el servicio</t>
  </si>
  <si>
    <t xml:space="preserve">Deslinde </t>
  </si>
  <si>
    <t xml:space="preserve">Ser mayor de edad, tener capacidad de ejercicio, contar con título de propiedad. </t>
  </si>
  <si>
    <t xml:space="preserve">Escritura privada o pùblica, plano topografico, INE de partes. </t>
  </si>
  <si>
    <t xml:space="preserve">  15 dias </t>
  </si>
  <si>
    <t xml:space="preserve">3 dias </t>
  </si>
  <si>
    <t xml:space="preserve">EVITAR CONTROVERCIA ENTRE LOS PARTICULARES </t>
  </si>
  <si>
    <t xml:space="preserve">NO APLICA </t>
  </si>
  <si>
    <t>MANUAL DE PROCEDIMIENTO</t>
  </si>
  <si>
    <t xml:space="preserve">ARTICULO 75 DE LEY ORGANICA DEL MUNICIPIO DE SAN LUIS POTOSI. </t>
  </si>
  <si>
    <t xml:space="preserve">FE PÙBLICA </t>
  </si>
  <si>
    <t xml:space="preserve">EXPEDIENTE FISICO EN CATASTRO </t>
  </si>
  <si>
    <t xml:space="preserve">REGISTRO DE ACTIVIDAD QUE SE ENTREGA A CONTRALORIA </t>
  </si>
  <si>
    <t>Colocar el ID de los registros de la Tabla_566299</t>
  </si>
  <si>
    <t>Sindicatura</t>
  </si>
  <si>
    <t xml:space="preserve">Convenios </t>
  </si>
  <si>
    <t xml:space="preserve">Reparacion del Daño. </t>
  </si>
  <si>
    <t xml:space="preserve">Ser mayor de edad, tener capacidad de ejercicio, contar con título de propiedad, titulo de poder . </t>
  </si>
  <si>
    <t xml:space="preserve">1 dia </t>
  </si>
  <si>
    <t xml:space="preserve">NO PLICA </t>
  </si>
  <si>
    <t xml:space="preserve">EXPEDIENTE SOLO PARA PARTICULAES </t>
  </si>
  <si>
    <t xml:space="preserve">SINDICATURA </t>
  </si>
  <si>
    <t xml:space="preserve">Documento Administrativo </t>
  </si>
  <si>
    <t>Los y las comerciantes de Mexquitic de Carmona que requieran el servicio</t>
  </si>
  <si>
    <t xml:space="preserve">Comprobande de Adeudo No Administrativo </t>
  </si>
  <si>
    <t xml:space="preserve">TRAMITE ADMINISTRATIVO EN  DIRECCION DE COMERCIO  </t>
  </si>
  <si>
    <t xml:space="preserve">APLICA EN TESORERIA MUNICIPAL </t>
  </si>
  <si>
    <t xml:space="preserve">LEY DE INGRESOS PARA EL MUNICIPIO DE MEXQUITIC DE CAROMNA S.L.P. </t>
  </si>
  <si>
    <t xml:space="preserve">TESORERIA MUNICIPAL </t>
  </si>
  <si>
    <t xml:space="preserve">EXPEDIENTE DE DIRECCION DE COMERCIO Y ALCOHOLES </t>
  </si>
  <si>
    <t xml:space="preserve">Acta de Defuncion </t>
  </si>
  <si>
    <t xml:space="preserve">FE PUBLICA </t>
  </si>
  <si>
    <t xml:space="preserve">Ser mayor de edad, tener capacidad de ejercicio, tener parentesco con la persona. </t>
  </si>
  <si>
    <t xml:space="preserve">Documentos de Enfermedad, comprobante de domicilio, documentos de Identificacion Oficial </t>
  </si>
  <si>
    <t xml:space="preserve">Fe de hechos </t>
  </si>
  <si>
    <t xml:space="preserve">Identificaciones de involucrados, comprobante de domicilio, titulos de propiedad, testigos. </t>
  </si>
  <si>
    <t xml:space="preserve">Identificaciones de involucrados, comprobante de domicilio </t>
  </si>
  <si>
    <t xml:space="preserve">FE PÚBLICA </t>
  </si>
  <si>
    <t>CONSTANCIA PARA REGISTRAR A MENORES DE EDAD</t>
  </si>
  <si>
    <t>Los padres sean menores de edad .</t>
  </si>
  <si>
    <t xml:space="preserve">Actas de nacimiento de los padres, abuelos en ambos padres, idetificacion de testigos y comprovante de domicilio. </t>
  </si>
  <si>
    <t xml:space="preserve">Declarion Detenido </t>
  </si>
  <si>
    <t xml:space="preserve">Haber inflingido faltas Administrativas o el Código Penal de San Luia Potosi </t>
  </si>
  <si>
    <t xml:space="preserve">Identificacion del imputado, testigos de asistencia, y las leyes que apliquen a su defenza. </t>
  </si>
  <si>
    <t xml:space="preserve">Constitucion Politica de los Estados Unidos Mexicanos, Leyes reglamentarias. </t>
  </si>
  <si>
    <t xml:space="preserve">Citatorio </t>
  </si>
  <si>
    <t xml:space="preserve">Tener interes juridico sobre el asunto . </t>
  </si>
  <si>
    <t xml:space="preserve">Ideniticacion oficial, comprovante de domicilio. </t>
  </si>
  <si>
    <t xml:space="preserve">5 dia </t>
  </si>
  <si>
    <t xml:space="preserve">3 días </t>
  </si>
  <si>
    <t xml:space="preserve">ACTO ADMINISTRATIVO </t>
  </si>
  <si>
    <t xml:space="preserve">Oficios </t>
  </si>
  <si>
    <t xml:space="preserve">Autoridad remitente dento de la jurisdiccion y competencia de sindicatura </t>
  </si>
  <si>
    <t xml:space="preserve">9 dia </t>
  </si>
  <si>
    <t xml:space="preserve">EXPEDIENTE INTERNO EN LAS INSTALACIONES DEL AYUNTAMIENTO </t>
  </si>
  <si>
    <t xml:space="preserve">Certificacion de copias </t>
  </si>
  <si>
    <t xml:space="preserve">Autoridad o particular remitente dento de la jurisdiccion y competencia de sindicatura </t>
  </si>
  <si>
    <t xml:space="preserve">Certificaciones de Contratos </t>
  </si>
  <si>
    <t xml:space="preserve">Contrato privado, comprovantes de identificacion, plano topografico, derecho de vía, constancias de no firma . </t>
  </si>
  <si>
    <t xml:space="preserve">EXPEDIENTE INTERNO EN CATASTRO, BIBLIOTECA Y SINDICATURA. </t>
  </si>
  <si>
    <t xml:space="preserve">Certificacion de no arreglo. </t>
  </si>
  <si>
    <t xml:space="preserve">Oficio de liberacion de vehiculo </t>
  </si>
  <si>
    <t>Los y las habitantes de Mexquitic de Carmona que se vean involucrados en hecho de transito</t>
  </si>
  <si>
    <t xml:space="preserve">Ideniticacion oficial, comprovante de domicilio, titulo de propiedad y en su caso carta poder en peronas morales. </t>
  </si>
  <si>
    <t xml:space="preserve">Constancia Juez Auxiliar </t>
  </si>
  <si>
    <t xml:space="preserve">Ser mayor de edad, tener capacidad de ejercicio, ser el titular del cargo. </t>
  </si>
  <si>
    <t xml:space="preserve">Sindicatura /Desarrollo Urbano y Catastro </t>
  </si>
  <si>
    <t xml:space="preserve">Palacio Municipla </t>
  </si>
  <si>
    <t>lic.juan1992@hotmail.com</t>
  </si>
  <si>
    <t>8:00a.m./15:00p.m</t>
  </si>
  <si>
    <t>4448553084 Ext. 107</t>
  </si>
  <si>
    <t>ayuntamientomexquitic2427gmail.com</t>
  </si>
  <si>
    <t xml:space="preserve">Cabecera Municipal </t>
  </si>
  <si>
    <t>Agua Potable</t>
  </si>
  <si>
    <t xml:space="preserve">prestamo delibro </t>
  </si>
  <si>
    <t>poblaciON EN GENERAL</t>
  </si>
  <si>
    <t>prestamo de  3 libros para los  hombres y  las mujeres</t>
  </si>
  <si>
    <t xml:space="preserve">llenado de papeletas de prestamo para hombres y mujeres </t>
  </si>
  <si>
    <t>EN esta area no se lleva a cabo ninguna  imnspeccion o verificacion</t>
  </si>
  <si>
    <t>lista de ingresos  de las y los ciudadanos</t>
  </si>
  <si>
    <t>CREDENCIAL DE BIBI</t>
  </si>
  <si>
    <t>llenado  de solicitud de credencial para hombres y mujeres</t>
  </si>
  <si>
    <t>las ciudadanas y ciudadanos del municipio tienen derecho a interponer una queja</t>
  </si>
  <si>
    <t>En esta area no se lleva a cabo ninguna inspección o verificación</t>
  </si>
  <si>
    <t>Prestamo de Tapanco</t>
  </si>
  <si>
    <t xml:space="preserve">Ciudadanos y ciudadnas </t>
  </si>
  <si>
    <t>Servicio ofrecido a los ciudadanos y ciudadanas que requieran un tapanco para evetos culturales o de otra indole.</t>
  </si>
  <si>
    <t>Publico</t>
  </si>
  <si>
    <t>Los ciudadanos y ciudadanas deberan de cumplir con lo siguiente.
1- Solicitud elaborada solicitando el servicio.
2- Copia de INE del interesado.</t>
  </si>
  <si>
    <t xml:space="preserve">1- Solicitud Elaborada.
2- Copia de INE del interesado
3- Carta de Agradecimeinto
</t>
  </si>
  <si>
    <t>Tiempo indefinido dentro de la administracion.</t>
  </si>
  <si>
    <t xml:space="preserve">Dentro de los primeros 5 dias habiles </t>
  </si>
  <si>
    <t xml:space="preserve">Verificar el cumplimiento de requisitos. Identificar posibles riesgos. Garantisar la calidad del servicios, prevenir daños o perjuicios . Cumplir con la regulacion.  </t>
  </si>
  <si>
    <t>Servicio Gratuito</t>
  </si>
  <si>
    <t>Ciudadadnos y ciudadanas tiene derecho de interponer una queja ante la Contraloria Municipal.</t>
  </si>
  <si>
    <t>Acuse de solicitud firmada por ls Direccion de Obras</t>
  </si>
  <si>
    <t>El servicio es publico accesible para todo ciudadano o ciudadana que lo requiera.</t>
  </si>
  <si>
    <t>Direccion de Obras Publicas</t>
  </si>
  <si>
    <t>Bacheo y Chapoleo.</t>
  </si>
  <si>
    <t>Servicio ofrecido a los ciudadanos y ciudadanas para el mejoramiento de los caminos de sus comunidades.</t>
  </si>
  <si>
    <t>Los ciudadanos y ciudadanas deberan de cumplir con lo siguiente.
1- Solicitud elaborada solicitando el servicio.
2- Copia de INE del interesado.
3- Censo de los Benificiarios.</t>
  </si>
  <si>
    <t xml:space="preserve">1- Solicitud Elaborada.
2- Copia de INE del interesado
3- Censo de los Benificiarios
3- Carta de Agradecimeinto
</t>
  </si>
  <si>
    <t>Idefinido</t>
  </si>
  <si>
    <t>Reglamento de la Administracion Publica
Articulo 44. Frac. V Establecer un programa permanente de mantenimiento de caminos, terracerias, calles, banquetas, obra publica, entre otros y demas lugares publicos del Municipio.</t>
  </si>
  <si>
    <t>Emparejamiento de Camino</t>
  </si>
  <si>
    <t>Las y los pobladores del municipio de mexquitic</t>
  </si>
  <si>
    <t>Localizar el incendio,verificar el risego para las y los ciudadanos y sofocarlo</t>
  </si>
  <si>
    <t>1 que se genere un incendio.2 que las y los pobladores lo reporten.3 acudimos a verificar la magnitud del  incendio, 4.si el incendio es muy grande pedimos apoyo a conafor o bomberos del estado.</t>
  </si>
  <si>
    <t>No hay plazo</t>
  </si>
  <si>
    <t>Temporal</t>
  </si>
  <si>
    <t>Servir a la poblacion</t>
  </si>
  <si>
    <t>Ley general de proteccion civil</t>
  </si>
  <si>
    <t xml:space="preserve">Que las ciudadanas y  los ciudadanos pueden poner su queja,reporte o denuncia en contraloria interna  </t>
  </si>
  <si>
    <t>Verificacion a empresas</t>
  </si>
  <si>
    <t>Las y los trabajadores de las fabricas del municipio de mexquitic</t>
  </si>
  <si>
    <t>Verificar las medidas de seguridad para las y los trabajadores</t>
  </si>
  <si>
    <t xml:space="preserve"> 1 que la empresa interesada solicite la opinion tecnica,2 hacer la verificacio, 3 entregar documento requerido.</t>
  </si>
  <si>
    <t>De 2 a 3 dias</t>
  </si>
  <si>
    <t>Lo que el solicitante tarde en traer la documentacion</t>
  </si>
  <si>
    <t xml:space="preserve">Identificar si se cumplen con las condiciones requeridas </t>
  </si>
  <si>
    <t>Art.38 De la ley de ingresos de mexquitic de carmona</t>
  </si>
  <si>
    <t>Solicitud, programa interno deproteccion civil y evidencias.</t>
  </si>
  <si>
    <t>Permisos para quema de pirotecnia</t>
  </si>
  <si>
    <t>Las y los provedores del municipio de mexquitic</t>
  </si>
  <si>
    <t>Verificar medidas de seguridad para las y los ciudadanos</t>
  </si>
  <si>
    <t>Continuo</t>
  </si>
  <si>
    <t>Acuse, resibo de pago, solicitud</t>
  </si>
  <si>
    <t>Retiro de abejas</t>
  </si>
  <si>
    <t>Localizar el enjambre,supervisar el tamaño y el riesgo para las y los pobladores, retirar el enjambre y liberarlo en una sona segura.</t>
  </si>
  <si>
    <t>1. que exista un enjambre 2. que las y los pobladores lo reporten 3. verificar tamaño , y si el riesgos. 4.retirar el enjambre 5. liberarlo en sona segura para las y los pobladores.</t>
  </si>
  <si>
    <t>Verificacion a escuelas</t>
  </si>
  <si>
    <t>Las y los alumnos del municipio de mexquitic</t>
  </si>
  <si>
    <t>Verificar , que las medidas de seguridad, como salidas de emergencia, extintores, instalaciones electricas, algibers con tapas seguras, etc, etc. Se encuentren activas o bien en buen estado para la seguridad de las y los alumnos.</t>
  </si>
  <si>
    <t>1. Que la o el director  repoten o soliciten la verificacion 2. acudir a la localidad y escuela solicitante 3. verificar cual es el riesgo.</t>
  </si>
  <si>
    <t>Según la agenda</t>
  </si>
  <si>
    <t>Servir a lala poblacion</t>
  </si>
  <si>
    <t>Solicitud, copia de opinion tecnica y evidencias.</t>
  </si>
  <si>
    <t>v</t>
  </si>
  <si>
    <t>31/07/205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</si>
</sst>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6" formatCode="&quot;$&quot;#,##0;[Red]\-&quot;$&quot;#,##0"/>
    <numFmt numFmtId="8" formatCode="&quot;$&quot;#,##0.00;[Red]\-&quot;$&quot;#,##0.00"/>
    <numFmt numFmtId="44" formatCode="_-&quot;$&quot;* #,##0.00_-;\-&quot;$&quot;* #,##0.00_-;_-&quot;$&quot;* &quot;-&quot;??_-;_-@_-"/>
    <numFmt numFmtId="43" formatCode="_-* #,##0.00_-;\-* #,##0.00_-;_-* &quot;-&quot;??_-;_-@_-"/>
    <numFmt numFmtId="164" formatCode="&quot;$&quot;#,##0.00"/>
  </numFmts>
  <fonts count="29"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0"/>
      <name val="Arial"/>
      <family val="2"/>
    </font>
    <font>
      <sz val="11"/>
      <color theme="10"/>
      <name val="Calibri"/>
      <family val="2"/>
      <scheme val="minor"/>
    </font>
    <font>
      <b/>
      <sz val="11"/>
      <color indexed="9"/>
      <name val="Arial"/>
      <family val="2"/>
    </font>
    <font>
      <sz val="11"/>
      <color rgb="FF444746"/>
      <name val="Arial"/>
      <family val="2"/>
    </font>
    <font>
      <sz val="11"/>
      <color indexed="8"/>
      <name val="Calibri"/>
      <family val="2"/>
      <scheme val="minor"/>
    </font>
    <font>
      <sz val="11"/>
      <color rgb="FFFF0000"/>
      <name val="Calibri"/>
      <family val="2"/>
      <scheme val="minor"/>
    </font>
    <font>
      <sz val="12"/>
      <color indexed="8"/>
      <name val="Calibri"/>
      <family val="2"/>
      <scheme val="minor"/>
    </font>
    <font>
      <sz val="11"/>
      <color indexed="8"/>
      <name val="Arial"/>
      <family val="2"/>
    </font>
    <font>
      <sz val="12"/>
      <color rgb="FF040C28"/>
      <name val="Calibri"/>
      <family val="2"/>
      <scheme val="minor"/>
    </font>
    <font>
      <sz val="12"/>
      <color rgb="FF1F1F1F"/>
      <name val="Calibri"/>
      <family val="2"/>
      <scheme val="minor"/>
    </font>
    <font>
      <sz val="10"/>
      <color indexed="8"/>
      <name val="Calibri"/>
      <family val="2"/>
      <scheme val="minor"/>
    </font>
    <font>
      <sz val="8"/>
      <color indexed="8"/>
      <name val="Arial"/>
      <family val="2"/>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sz val="8"/>
      <color indexed="8"/>
      <name val="Calibri"/>
      <family val="2"/>
      <scheme val="minor"/>
    </font>
    <font>
      <u/>
      <sz val="11"/>
      <color indexed="8"/>
      <name val="Arial"/>
      <family val="2"/>
    </font>
    <font>
      <sz val="11"/>
      <color rgb="FF000000"/>
      <name val="Calibri"/>
      <family val="2"/>
      <scheme val="minor"/>
    </font>
    <font>
      <sz val="10"/>
      <color rgb="FF000000"/>
      <name val="Calibri"/>
      <family val="2"/>
      <scheme val="minor"/>
    </font>
    <font>
      <sz val="10"/>
      <color indexed="8"/>
      <name val="Arial"/>
      <family val="2"/>
    </font>
    <font>
      <u/>
      <sz val="10"/>
      <color theme="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9" fillId="0" borderId="0" applyFon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vertical="top" wrapText="1"/>
    </xf>
    <xf numFmtId="0" fontId="0" fillId="0" borderId="0" xfId="0" applyAlignment="1">
      <alignment vertical="top"/>
    </xf>
    <xf numFmtId="14" fontId="0" fillId="0" borderId="0" xfId="0" applyNumberFormat="1" applyAlignment="1">
      <alignment vertical="top"/>
    </xf>
    <xf numFmtId="0" fontId="4" fillId="0" borderId="0" xfId="1" applyAlignment="1">
      <alignment vertical="top"/>
    </xf>
    <xf numFmtId="0" fontId="4" fillId="0" borderId="0" xfId="1" applyFill="1" applyAlignment="1">
      <alignment vertical="center"/>
    </xf>
    <xf numFmtId="0" fontId="4" fillId="0" borderId="0" xfId="1" applyAlignment="1">
      <alignment horizontal="left" vertical="center"/>
    </xf>
    <xf numFmtId="0" fontId="5" fillId="0" borderId="0" xfId="0" applyFont="1"/>
    <xf numFmtId="0" fontId="0" fillId="0" borderId="0" xfId="0" applyAlignment="1">
      <alignment vertical="top" wrapText="1"/>
    </xf>
    <xf numFmtId="17" fontId="0" fillId="0" borderId="0" xfId="0" applyNumberFormat="1" applyAlignment="1">
      <alignment vertical="top"/>
    </xf>
    <xf numFmtId="0" fontId="6" fillId="0" borderId="0" xfId="1" applyFont="1"/>
    <xf numFmtId="0" fontId="7" fillId="2" borderId="1" xfId="0" applyFont="1" applyFill="1" applyBorder="1" applyAlignment="1">
      <alignment horizontal="center" wrapText="1"/>
    </xf>
    <xf numFmtId="0" fontId="8" fillId="0" borderId="0" xfId="0" applyFont="1"/>
    <xf numFmtId="0" fontId="0" fillId="0" borderId="0" xfId="0"/>
    <xf numFmtId="14" fontId="0" fillId="0" borderId="0" xfId="0" applyNumberFormat="1"/>
    <xf numFmtId="0" fontId="4" fillId="0" borderId="0" xfId="1"/>
    <xf numFmtId="6" fontId="0" fillId="0" borderId="0" xfId="0" applyNumberFormat="1"/>
    <xf numFmtId="0" fontId="0" fillId="0" borderId="0" xfId="0" applyFill="1" applyBorder="1"/>
    <xf numFmtId="0" fontId="4" fillId="0" borderId="0" xfId="1" applyProtection="1"/>
    <xf numFmtId="0" fontId="11" fillId="0" borderId="0" xfId="0" applyFont="1" applyAlignment="1">
      <alignment horizontal="center" vertical="center" wrapText="1"/>
    </xf>
    <xf numFmtId="0" fontId="12" fillId="0" borderId="0" xfId="0" applyFont="1" applyAlignment="1">
      <alignment horizontal="center" vertical="center"/>
    </xf>
    <xf numFmtId="0" fontId="15" fillId="0" borderId="0" xfId="0" applyFont="1" applyAlignment="1">
      <alignment horizontal="justify" vertical="center" wrapText="1"/>
    </xf>
    <xf numFmtId="0" fontId="4" fillId="0" borderId="0" xfId="1" applyFill="1" applyBorder="1" applyAlignment="1">
      <alignment horizontal="center" vertical="center" wrapText="1"/>
    </xf>
    <xf numFmtId="14" fontId="12" fillId="0" borderId="0" xfId="0" applyNumberFormat="1" applyFont="1" applyAlignment="1">
      <alignment horizontal="center" vertical="center"/>
    </xf>
    <xf numFmtId="0" fontId="0" fillId="0" borderId="0" xfId="0" applyAlignment="1">
      <alignment horizontal="center" vertical="center"/>
    </xf>
    <xf numFmtId="164" fontId="12" fillId="0" borderId="0" xfId="0" applyNumberFormat="1" applyFont="1" applyAlignment="1">
      <alignment horizontal="center" vertical="center"/>
    </xf>
    <xf numFmtId="0" fontId="16" fillId="0" borderId="0" xfId="0" applyFont="1" applyAlignment="1">
      <alignment horizontal="center" vertical="center" wrapText="1"/>
    </xf>
    <xf numFmtId="0" fontId="16" fillId="0" borderId="0" xfId="0" applyFont="1" applyAlignment="1">
      <alignment horizontal="justify" vertical="center" wrapText="1"/>
    </xf>
    <xf numFmtId="14" fontId="0" fillId="0" borderId="0" xfId="0" applyNumberFormat="1" applyAlignment="1">
      <alignment horizontal="center" vertical="center"/>
    </xf>
    <xf numFmtId="0" fontId="4" fillId="0" borderId="0" xfId="1" applyAlignment="1">
      <alignment horizontal="center" vertical="center" wrapText="1"/>
    </xf>
    <xf numFmtId="0" fontId="15" fillId="0" borderId="0" xfId="0" applyFont="1" applyAlignment="1">
      <alignment horizontal="center" vertical="center" wrapText="1"/>
    </xf>
    <xf numFmtId="0" fontId="22" fillId="0" borderId="0" xfId="0" applyFont="1" applyAlignment="1">
      <alignment horizontal="justify" vertical="center" wrapText="1"/>
    </xf>
    <xf numFmtId="164" fontId="23" fillId="0" borderId="0" xfId="0" applyNumberFormat="1" applyFont="1" applyAlignment="1">
      <alignment horizontal="center" vertical="center"/>
    </xf>
    <xf numFmtId="0" fontId="0" fillId="0" borderId="0" xfId="0" applyAlignment="1">
      <alignment wrapText="1"/>
    </xf>
    <xf numFmtId="0" fontId="0" fillId="0" borderId="0" xfId="0" applyAlignment="1">
      <alignment vertical="center"/>
    </xf>
    <xf numFmtId="0" fontId="24" fillId="0" borderId="0" xfId="0" applyFont="1" applyAlignment="1">
      <alignment vertical="center"/>
    </xf>
    <xf numFmtId="0" fontId="26" fillId="0" borderId="0" xfId="0" applyFont="1"/>
    <xf numFmtId="14" fontId="26" fillId="0" borderId="0" xfId="0" applyNumberFormat="1" applyFont="1"/>
    <xf numFmtId="0" fontId="26" fillId="0" borderId="0" xfId="0" applyFont="1" applyAlignment="1">
      <alignment horizontal="center"/>
    </xf>
    <xf numFmtId="0" fontId="27" fillId="0" borderId="1" xfId="1" applyFont="1" applyBorder="1" applyAlignment="1">
      <alignment horizontal="center"/>
    </xf>
    <xf numFmtId="0" fontId="26" fillId="0" borderId="1" xfId="0" applyFont="1" applyBorder="1" applyAlignment="1">
      <alignment horizontal="center"/>
    </xf>
    <xf numFmtId="0" fontId="26" fillId="0" borderId="1" xfId="0" applyFont="1" applyBorder="1" applyAlignment="1">
      <alignment horizontal="center" vertical="center"/>
    </xf>
    <xf numFmtId="0" fontId="26" fillId="0" borderId="1" xfId="0" applyFont="1" applyBorder="1"/>
    <xf numFmtId="14" fontId="26" fillId="0" borderId="1" xfId="0" applyNumberFormat="1" applyFont="1" applyBorder="1" applyAlignment="1">
      <alignment horizontal="center" vertical="center"/>
    </xf>
    <xf numFmtId="0" fontId="27" fillId="0" borderId="1" xfId="1" applyFont="1" applyBorder="1"/>
    <xf numFmtId="0" fontId="26" fillId="0" borderId="1" xfId="0" applyFont="1" applyBorder="1" applyAlignment="1">
      <alignment vertical="center" wrapText="1"/>
    </xf>
    <xf numFmtId="0" fontId="26" fillId="0" borderId="1" xfId="0" applyFont="1" applyBorder="1" applyAlignment="1">
      <alignment horizontal="left" vertical="center"/>
    </xf>
    <xf numFmtId="0" fontId="26" fillId="0" borderId="2" xfId="0" applyFont="1" applyBorder="1" applyAlignment="1">
      <alignment horizontal="left" vertical="center" wrapText="1"/>
    </xf>
    <xf numFmtId="14" fontId="26" fillId="0" borderId="3" xfId="0" applyNumberFormat="1" applyFont="1" applyBorder="1" applyAlignment="1">
      <alignment horizontal="right" vertical="center"/>
    </xf>
    <xf numFmtId="2" fontId="26" fillId="0" borderId="2" xfId="0" applyNumberFormat="1" applyFont="1" applyBorder="1" applyAlignment="1">
      <alignment horizontal="center" vertical="center"/>
    </xf>
    <xf numFmtId="0" fontId="26" fillId="0" borderId="1" xfId="0" applyFont="1" applyBorder="1" applyAlignment="1">
      <alignment horizontal="center" vertical="center" wrapText="1"/>
    </xf>
    <xf numFmtId="0" fontId="4" fillId="0" borderId="0" xfId="1" applyBorder="1"/>
    <xf numFmtId="0" fontId="0" fillId="0" borderId="0" xfId="0" applyAlignment="1">
      <alignment horizontal="center" wrapText="1"/>
    </xf>
    <xf numFmtId="0" fontId="0" fillId="0" borderId="0" xfId="0" applyAlignment="1">
      <alignment horizontal="center"/>
    </xf>
    <xf numFmtId="0" fontId="4" fillId="0" borderId="0" xfId="1" applyAlignment="1">
      <alignment wrapText="1"/>
    </xf>
    <xf numFmtId="6" fontId="0" fillId="0" borderId="0" xfId="0" applyNumberFormat="1" applyAlignment="1">
      <alignment horizontal="left"/>
    </xf>
    <xf numFmtId="8" fontId="0" fillId="0" borderId="0" xfId="0" applyNumberFormat="1" applyAlignment="1">
      <alignment horizontal="left"/>
    </xf>
    <xf numFmtId="164" fontId="0" fillId="0" borderId="0" xfId="2"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4" fillId="0" borderId="0" xfId="1" applyAlignment="1" applyProtection="1"/>
    <xf numFmtId="0" fontId="24" fillId="0" borderId="0" xfId="0" applyFont="1" applyAlignment="1"/>
    <xf numFmtId="0" fontId="24" fillId="0" borderId="0" xfId="0" applyFont="1" applyAlignment="1">
      <alignment vertical="center" wrapText="1"/>
    </xf>
    <xf numFmtId="44" fontId="0" fillId="0" borderId="0" xfId="0" applyNumberFormat="1"/>
    <xf numFmtId="0" fontId="0" fillId="0" borderId="0" xfId="0" applyAlignment="1">
      <alignment vertical="center" wrapText="1"/>
    </xf>
    <xf numFmtId="0" fontId="24" fillId="0" borderId="0" xfId="0" applyFont="1" applyAlignment="1">
      <alignment wrapText="1"/>
    </xf>
    <xf numFmtId="0" fontId="24" fillId="0" borderId="0" xfId="0" applyFont="1" applyAlignment="1">
      <alignment horizontal="left" vertical="center" wrapText="1"/>
    </xf>
    <xf numFmtId="0" fontId="10" fillId="0" borderId="0" xfId="0" applyFont="1"/>
    <xf numFmtId="0" fontId="0" fillId="0" borderId="0" xfId="0" applyAlignment="1">
      <alignment horizontal="center" vertical="center" wrapText="1"/>
    </xf>
    <xf numFmtId="0" fontId="4" fillId="0" borderId="0" xfId="1" applyAlignment="1">
      <alignment vertical="center" wrapText="1"/>
    </xf>
    <xf numFmtId="0" fontId="4" fillId="0" borderId="0" xfId="1" applyAlignment="1">
      <alignment horizontal="center" vertical="center"/>
    </xf>
    <xf numFmtId="6" fontId="0" fillId="0" borderId="0" xfId="0" applyNumberFormat="1" applyAlignment="1">
      <alignment horizontal="center" vertical="center"/>
    </xf>
    <xf numFmtId="0" fontId="28" fillId="0" borderId="0" xfId="0" applyFont="1" applyAlignment="1">
      <alignment horizontal="left" vertic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ASIGNACION%20DE%20CLAVES%20CATASTRALES%20POR%20SUBDIVICION-HIPERVINCULO.docx" TargetMode="External"/><Relationship Id="rId21" Type="http://schemas.openxmlformats.org/officeDocument/2006/relationships/hyperlink" Target="DIRECCION%20DE%20CATASTRO-HIPERVINCULO.docx" TargetMode="External"/><Relationship Id="rId42" Type="http://schemas.openxmlformats.org/officeDocument/2006/relationships/hyperlink" Target="http://www.cegaipslp.org.mx/HV2024Dos.nsf/8e68585d7db01a02862581ca00568361?OpenForm&amp;ParentUNID=40600A88C2EA132C06258BED005FEC26&amp;Seq=1" TargetMode="External"/><Relationship Id="rId47"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63" Type="http://schemas.openxmlformats.org/officeDocument/2006/relationships/hyperlink" Target="http://www.cegaipslp.org.mx/HV2024Dos.nsf/nombre_de_la_vista/6FFDF9B8E115D39406258BEB0060411E/$File/Doc2.docx" TargetMode="External"/><Relationship Id="rId68" Type="http://schemas.openxmlformats.org/officeDocument/2006/relationships/hyperlink" Target="http://www.cegaipslp.org.mx/HV2024Dos.nsf/nombre_de_la_vista/57A7D94E0AE2C51306258BEA0061B160/$File/hiper+XXV.docx" TargetMode="External"/><Relationship Id="rId16" Type="http://schemas.openxmlformats.org/officeDocument/2006/relationships/hyperlink" Target="DIRECCION%20DE%20CATASTRO-HIPERVINCULO.docx" TargetMode="External"/><Relationship Id="rId11" Type="http://schemas.openxmlformats.org/officeDocument/2006/relationships/hyperlink" Target="http://www.cegaipslp.org.mx/HV2021Tres.nsf/nombre_de_la_vista/2C9675EDE39443A0862587C3005B3F8F/$File/Credencial+de+la+Biblioteca.docx" TargetMode="External"/><Relationship Id="rId24" Type="http://schemas.openxmlformats.org/officeDocument/2006/relationships/hyperlink" Target="DESLINDES%20DE%20PREDIOS%20HIPERVINCULO.docx" TargetMode="External"/><Relationship Id="rId32" Type="http://schemas.openxmlformats.org/officeDocument/2006/relationships/hyperlink" Target="http://www.cegaipslp.org.mx/HV2024Dos.nsf/nombre_de_la_vista/3977DD1D05EB409306258BEB0064E478/$File/DIRECCION+DE+DESARROLLO+URBANO+DE+MEXQUITIC+DE+CARMONA+formato.docx" TargetMode="External"/><Relationship Id="rId37" Type="http://schemas.openxmlformats.org/officeDocument/2006/relationships/hyperlink" Target="http://www.cegaipslp.org.mx/HV2024Dos.nsf/nombre_de_la_vista/F1DFED0CECD8AC1306258BEB00650CF8/$File/FORMATO+DE+LICENCIA+DE+CONSTRUCCI&#211;N.docx" TargetMode="External"/><Relationship Id="rId40" Type="http://schemas.openxmlformats.org/officeDocument/2006/relationships/hyperlink" Target="http://www.cegaipslp.org.mx/HV2024Dos.nsf/8e68585d7db01a02862581ca00568361?OpenForm&amp;ParentUNID=40600A88C2EA132C06258BED005FEC26&amp;Seq=1" TargetMode="External"/><Relationship Id="rId45" Type="http://schemas.openxmlformats.org/officeDocument/2006/relationships/hyperlink" Target="https://www.google.com/search?gs_ssp=eJzj4tVP1zc0TM4pLsvLiE8xYLRSNaiwMDFKTDS0MDZIs0w1T0o1tzKoMLWwtDRPMUpMSjMzN02xTPHiTklNyUxOzFUozikAAJhhFBI&amp;q=dedicam+slp&amp;oq=DEDICAM&amp;gs_lcrp=EgZjaHJvbWUqDQgBEC4YrwEYxwEYgAQyBwgAEAAYgAQyDQgBEC4YrwEYxwEYgAQyBwgCEAAYgAQyBwgDEC4YgAQyBwgEEAAYgAQyBwgFEAAYgAQyDQgGEC4YrwEYxwEYgAQyBwgHEAAYgAQyBwgIEAAYgAQyDQgJEC4YrwEYxwEYgATSAQkxNjM3NmowajeoAgiwAgE&amp;sourceid=chrome&amp;ie=UTF-8" TargetMode="External"/><Relationship Id="rId53" Type="http://schemas.openxmlformats.org/officeDocument/2006/relationships/hyperlink" Target="http://www.cegaipslp.org.mx/HV2024Dos.nsf/nombre_de_la_vista/66EDCD7FD1ECE86206258BE30069CCE0/$File/FORMATOS+PARA+TRANPARENCIA.docx" TargetMode="External"/><Relationship Id="rId58" Type="http://schemas.openxmlformats.org/officeDocument/2006/relationships/hyperlink" Target="https://www.gob.mx/sedena/documentos/cuartel-general-de-la-12-a-zona-militar-san-luis-potosi-s-l-p" TargetMode="External"/><Relationship Id="rId66" Type="http://schemas.openxmlformats.org/officeDocument/2006/relationships/hyperlink" Target="https://slp.gob.mx/ssalud/Paginas/Inicio2.aspx" TargetMode="External"/><Relationship Id="rId74" Type="http://schemas.openxmlformats.org/officeDocument/2006/relationships/hyperlink" Target="../FORMATOS%20DE%20DIRECCION%20PUBLICA/FORMATOS%20DE%20DIRECCION%20DE%20SEGURIDAD%20PUBLICA%20Y%20TRANSITO%20MUNICIPAL" TargetMode="External"/><Relationship Id="rId79" Type="http://schemas.openxmlformats.org/officeDocument/2006/relationships/hyperlink" Target="http://www.cegaipslp.org.mx/HV2021Tres.nsf/nombre_de_la_vista/2C9675EDE39443A0862587C3005B3F8F/$File/Credencial+de+la+Biblioteca.docx" TargetMode="External"/><Relationship Id="rId5" Type="http://schemas.openxmlformats.org/officeDocument/2006/relationships/hyperlink" Target="http://www.cegaipslp.org.mx/HV2024Dos.nsf/nombre_de_la_vista/BFD9C5794EF9C02E06258BE100591676/$File/alumbrado+publico+24-27.docx" TargetMode="External"/><Relationship Id="rId61" Type="http://schemas.openxmlformats.org/officeDocument/2006/relationships/hyperlink" Target="http://www.cegaipslp.org.mx/HV2024Dos.nsf/nombre_de_la_vista/5027C7E25387C08A06258BEA00716C98/$File/20243.docx" TargetMode="External"/><Relationship Id="rId19" Type="http://schemas.openxmlformats.org/officeDocument/2006/relationships/hyperlink" Target="DIRECCION%20DE%20CATASTRO-HIPERVINCULO.docx" TargetMode="External"/><Relationship Id="rId14" Type="http://schemas.openxmlformats.org/officeDocument/2006/relationships/hyperlink" Target="CONSTANCIAS,%20RECTIFICACIONES%20EN%20SISTEMA%20Y%20SERVICIOS%20HIPERVINCULO.docx" TargetMode="External"/><Relationship Id="rId22" Type="http://schemas.openxmlformats.org/officeDocument/2006/relationships/hyperlink" Target="DIRECCION%20DE%20CATASTRO-HIPERVINCULO.docx" TargetMode="External"/><Relationship Id="rId27" Type="http://schemas.openxmlformats.org/officeDocument/2006/relationships/hyperlink" Target="http://www.cegaipslp.org.mx/HV2024Dos.nsf/nombre_de_la_vista/68E44B63B8F08CDC06258BED0061D359/$File/SOLICITUD+CULTURA.docx" TargetMode="External"/><Relationship Id="rId30" Type="http://schemas.openxmlformats.org/officeDocument/2006/relationships/hyperlink" Target="http://www.cegaipslp.org.mx/HV2024Dos.nsf/nombre_de_la_vista/67309069E0425BCE06258BEA00596F40/$File/hiper+(catalogo+nacional).docx" TargetMode="External"/><Relationship Id="rId35" Type="http://schemas.openxmlformats.org/officeDocument/2006/relationships/hyperlink" Target="http://www.cegaipslp.org.mx/HV2024Dos.nsf/nombre_de_la_vista/F1DFED0CECD8AC1306258BEB00650CF8/$File/FORMATO+DE+LICENCIA+DE+CONSTRUCCI&#211;N.docx" TargetMode="External"/><Relationship Id="rId43" Type="http://schemas.openxmlformats.org/officeDocument/2006/relationships/hyperlink" Target="http://www.cegaipslp.org.mx/HV2024Dos.nsf/8e68585d7db01a02862581ca00568361?OpenForm&amp;ParentUNID=40600A88C2EA132C06258BED005FEC26&amp;Seq=1" TargetMode="External"/><Relationship Id="rId48"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56" Type="http://schemas.openxmlformats.org/officeDocument/2006/relationships/hyperlink" Target="http://www.cegaipslp.org.mx/HV2024Dos.nsf/nombre_de_la_vista/66EDCD7FD1ECE86206258BE30069CCE0/$File/FORMATOS+PARA+TRANPARENCIA.docx" TargetMode="External"/><Relationship Id="rId64" Type="http://schemas.openxmlformats.org/officeDocument/2006/relationships/hyperlink" Target="http://www.cegaipslp.org.mx/HV2024Dos.nsf/nombre_de_la_vista/6FFDF9B8E115D39406258BEB0060411E/$File/Doc2.docx" TargetMode="External"/><Relationship Id="rId69" Type="http://schemas.openxmlformats.org/officeDocument/2006/relationships/hyperlink" Target="http://www.cegaipslp.org.mx/HV2024Dos.nsf/nombre_de_la_vista/57A7D94E0AE2C51306258BEA0061B160/$File/hiper+XXV.docx" TargetMode="External"/><Relationship Id="rId77" Type="http://schemas.openxmlformats.org/officeDocument/2006/relationships/hyperlink" Target="http://www.cegaipslp.org.mx/HV2021Tres.nsf/nombre_de_la_vista/2C9675EDE39443A0862587C3005B3F8F/$File/Credencial+de+la+Biblioteca.docx" TargetMode="External"/><Relationship Id="rId8" Type="http://schemas.openxmlformats.org/officeDocument/2006/relationships/hyperlink" Target="http://www.cegaipslp.org.mx/HV2021Tres.nsf/nombre_de_la_vista/25D25C89A946BDCE862587C3005A3F4F/$File/Busqueda+de+Expedientes.docx" TargetMode="External"/><Relationship Id="rId51" Type="http://schemas.openxmlformats.org/officeDocument/2006/relationships/hyperlink" Target="http://www.cegaipslp.org.mx/HV2024Dos.nsf/nombre_de_la_vista/66EDCD7FD1ECE86206258BE30069CCE0/$File/FORMATOS+PARA+TRANPARENCIA.docx" TargetMode="External"/><Relationship Id="rId72" Type="http://schemas.openxmlformats.org/officeDocument/2006/relationships/hyperlink" Target="http://sspslp.mx/" TargetMode="External"/><Relationship Id="rId80" Type="http://schemas.openxmlformats.org/officeDocument/2006/relationships/printerSettings" Target="../printerSettings/printerSettings1.bin"/><Relationship Id="rId3" Type="http://schemas.openxmlformats.org/officeDocument/2006/relationships/hyperlink" Target="http://www.cegaipslp.org.mx/HV2024Dos.nsf/nombre_de_la_vista/108006AA7EC0EC9906258BEB005639C0/$File/NO+EXISTE.docx" TargetMode="External"/><Relationship Id="rId12" Type="http://schemas.openxmlformats.org/officeDocument/2006/relationships/hyperlink" Target="http://www.cegaipslp.org.mx/HV2021Tres.nsf/nombre_de_la_vista/2C9675EDE39443A0862587C3005B3F8F/$File/Credencial+de+la+Biblioteca.docx" TargetMode="External"/><Relationship Id="rId17" Type="http://schemas.openxmlformats.org/officeDocument/2006/relationships/hyperlink" Target="DIRECCION%20DE%20CATASTRO-HIPERVINCULO.docx" TargetMode="External"/><Relationship Id="rId25" Type="http://schemas.openxmlformats.org/officeDocument/2006/relationships/hyperlink" Target="ASIGNACION%20DE%20CLAVES%20PARA%20REGIMEN%20DE%20CONDOMINIO%20DEPARTAMENTOS%20HIPERVINCULOS.docx" TargetMode="External"/><Relationship Id="rId33" Type="http://schemas.openxmlformats.org/officeDocument/2006/relationships/hyperlink" Target="http://www.cegaipslp.org.mx/HV2024Dos.nsf/nombre_de_la_vista/3977DD1D05EB409306258BEB0064E478/$File/DIRECCION+DE+DESARROLLO+URBANO+DE+MEXQUITIC+DE+CARMONA+formato.docx" TargetMode="External"/><Relationship Id="rId38" Type="http://schemas.openxmlformats.org/officeDocument/2006/relationships/hyperlink" Target="http://www.cegaipslp.org.mx/HV2024Dos.nsf/nombre_de_la_vista/F1DFED0CECD8AC1306258BEB00650CF8/$File/FORMATO+DE+LICENCIA+DE+CONSTRUCCI&#211;N.docx" TargetMode="External"/><Relationship Id="rId46" Type="http://schemas.openxmlformats.org/officeDocument/2006/relationships/hyperlink" Target="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TargetMode="External"/><Relationship Id="rId59" Type="http://schemas.openxmlformats.org/officeDocument/2006/relationships/hyperlink" Target="https://www.gob.mx/sedena/documentos/cuartel-general-de-la-12-a-zona-militar-san-luis-potosi-s-l-p" TargetMode="External"/><Relationship Id="rId67" Type="http://schemas.openxmlformats.org/officeDocument/2006/relationships/hyperlink" Target="http://www.cegaipslp.org.mx/HV2024Dos.nsf/nombre_de_la_vista/57A7D94E0AE2C51306258BEA0061B160/$File/hiper+XXV.docx" TargetMode="External"/><Relationship Id="rId20" Type="http://schemas.openxmlformats.org/officeDocument/2006/relationships/hyperlink" Target="DIRECCION%20DE%20CATASTRO-HIPERVINCULO.docx" TargetMode="External"/><Relationship Id="rId41" Type="http://schemas.openxmlformats.org/officeDocument/2006/relationships/hyperlink" Target="http://www.cegaipslp.org.mx/HV2024Dos.nsf/8e68585d7db01a02862581ca00568361?OpenForm&amp;ParentUNID=40600A88C2EA132C06258BED005FEC26&amp;Seq=1" TargetMode="External"/><Relationship Id="rId54" Type="http://schemas.openxmlformats.org/officeDocument/2006/relationships/hyperlink" Target="http://www.cegaipslp.org.mx/HV2024Dos.nsf/nombre_de_la_vista/66EDCD7FD1ECE86206258BE30069CCE0/$File/FORMATOS+PARA+TRANPARENCIA.docx" TargetMode="External"/><Relationship Id="rId62" Type="http://schemas.openxmlformats.org/officeDocument/2006/relationships/hyperlink" Target="https://www.gob.mx/conafor" TargetMode="External"/><Relationship Id="rId70" Type="http://schemas.openxmlformats.org/officeDocument/2006/relationships/hyperlink" Target="http://www.cegaipslp.org.mx/HV2024Dos.nsf/nombre_de_la_vista/57A7D94E0AE2C51306258BEA0061B160/$File/hiper+XXV.docx" TargetMode="External"/><Relationship Id="rId75" Type="http://schemas.openxmlformats.org/officeDocument/2006/relationships/hyperlink" Target="../FORMATOS%20DE%20DIRECCION%20PUBLICA/FORMATOS%20DE%20DIRECCION%20DE%20SEGURIDAD%20PUBLICA%20Y%20TRANSITO%20MUNICIPAL"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http://www.cegaipslp.org.mx/HV2024Dos.nsf/nombre_de_la_vista/BFD9C5794EF9C02E06258BE100591676/$File/alumbrado+publico+24-27.docx" TargetMode="External"/><Relationship Id="rId15" Type="http://schemas.openxmlformats.org/officeDocument/2006/relationships/hyperlink" Target="DIRECCION%20DE%20CATASTRO-HIPERVINCULO.docx" TargetMode="External"/><Relationship Id="rId23" Type="http://schemas.openxmlformats.org/officeDocument/2006/relationships/hyperlink" Target="CONSTANCIAS,%20RECTIFICACIONES%20EN%20SISTEMA%20Y%20SERVICIOS%20HIPERVINCULO.docx" TargetMode="External"/><Relationship Id="rId28" Type="http://schemas.openxmlformats.org/officeDocument/2006/relationships/hyperlink" Target="http://www.cegaipslp.org.mx/HV2024Dos.nsf/8e68585d7db01a02862581ca00568361?OpenForm&amp;ParentUNID=40600A88C2EA132C06258BED005FEC26&amp;Seq=1" TargetMode="External"/><Relationship Id="rId36" Type="http://schemas.openxmlformats.org/officeDocument/2006/relationships/hyperlink" Target="http://www.cegaipslp.org.mx/HV2024Dos.nsf/nombre_de_la_vista/F1DFED0CECD8AC1306258BEB00650CF8/$File/FORMATO+DE+LICENCIA+DE+CONSTRUCCI&#211;N.docx" TargetMode="External"/><Relationship Id="rId49"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57" Type="http://schemas.openxmlformats.org/officeDocument/2006/relationships/hyperlink" Target="http://www.cegaipslp.org.mx/HV2024Dos.nsf/nombre_de_la_vista/CC8DB83B0D6CE70A06258BED005EF904/$File/Hiper+cartilla.docx" TargetMode="External"/><Relationship Id="rId10" Type="http://schemas.openxmlformats.org/officeDocument/2006/relationships/hyperlink" Target="http://www.cegaipslp.org.mx/webcegaip.nsf/nombre_de_la_vista/AA4D1EB4BEA90CBA8625812B006D57BD/$File/PRESTAMO+DE+LIBROS.docx" TargetMode="External"/><Relationship Id="rId31" Type="http://schemas.openxmlformats.org/officeDocument/2006/relationships/hyperlink" Target="http://www.cegaipslp.org.mx/HV2024Dos.nsf/nombre_de_la_vista/67309069E0425BCE06258BEA00596F40/$File/hiper+(catalogo+nacional).docx" TargetMode="External"/><Relationship Id="rId44" Type="http://schemas.openxmlformats.org/officeDocument/2006/relationships/hyperlink" Target="http://www.cegaipslp.org.mx/HV2024Dos.nsf/8e68585d7db01a02862581ca00568361?OpenForm&amp;ParentUNID=40600A88C2EA132C06258BED005FEC26&amp;Seq=1" TargetMode="External"/><Relationship Id="rId52" Type="http://schemas.openxmlformats.org/officeDocument/2006/relationships/hyperlink" Target="http://www.cegaipslp.org.mx/HV2024Dos.nsf/nombre_de_la_vista/66EDCD7FD1ECE86206258BE30069CCE0/$File/FORMATOS+PARA+TRANPARENCIA.docx" TargetMode="External"/><Relationship Id="rId60" Type="http://schemas.openxmlformats.org/officeDocument/2006/relationships/hyperlink" Target="http://www.cegaipslp.org.mx/HV2024Dos.nsf/nombre_de_la_vista/5027C7E25387C08A06258BEA00716C98/$File/20243.docx" TargetMode="External"/><Relationship Id="rId65" Type="http://schemas.openxmlformats.org/officeDocument/2006/relationships/hyperlink" Target="https://slp.gob.mx/ssalud/Paginas/Inicio2.aspx" TargetMode="External"/><Relationship Id="rId73" Type="http://schemas.openxmlformats.org/officeDocument/2006/relationships/hyperlink" Target="http://sspslp.mx/" TargetMode="External"/><Relationship Id="rId78" Type="http://schemas.openxmlformats.org/officeDocument/2006/relationships/hyperlink" Target="http://www.cegaipslp.org.mx/webcegaip.nsf/nombre_de_la_vista/AA4D1EB4BEA90CBA8625812B006D57BD/$File/PRESTAMO+DE+LIBROS.docx" TargetMode="External"/><Relationship Id="rId4" Type="http://schemas.openxmlformats.org/officeDocument/2006/relationships/hyperlink" Target="http://www.cegaipslp.org.mx/HV2024Dos.nsf/nombre_de_la_vista/108006AA7EC0EC9906258BEB005639C0/$File/NO+EXISTE.docx" TargetMode="External"/><Relationship Id="rId9" Type="http://schemas.openxmlformats.org/officeDocument/2006/relationships/hyperlink" Target="http://www.cegaipslp.org.mx/HV2021Tres.nsf/nombre_de_la_vista/2FF9B0C57620C001862587C3005A779F/$File/Vale+de+prestamo+de+expedientes.docx" TargetMode="External"/><Relationship Id="rId13" Type="http://schemas.openxmlformats.org/officeDocument/2006/relationships/hyperlink" Target="http://www.cegaipslp.org.mx/webcegaip.nsf/nombre_de_la_vista/AA4D1EB4BEA90CBA8625812B006D57BD/$File/PRESTAMO+DE+LIBROS.docx" TargetMode="External"/><Relationship Id="rId18" Type="http://schemas.openxmlformats.org/officeDocument/2006/relationships/hyperlink" Target="DIRECCION%20DE%20CATASTRO-HIPERVINCULO.docx" TargetMode="External"/><Relationship Id="rId39" Type="http://schemas.openxmlformats.org/officeDocument/2006/relationships/hyperlink" Target="http://www.cegaipslp.org.mx/HV2024Dos.nsf/nombre_de_la_vista/48FB992F0BC05EE906258BEB0065E108/$File/Hiperv&#237;nculo+al+Cat&#225;logo+Nacional+de+Regulaciones,+Tr&#225;mites+y+Servicios+o+al+sistema+hom&#243;logo.docx" TargetMode="External"/><Relationship Id="rId34" Type="http://schemas.openxmlformats.org/officeDocument/2006/relationships/hyperlink" Target="http://www.cegaipslp.org.mx/HV2024Dos.nsf/nombre_de_la_vista/3977DD1D05EB409306258BEB0064E478/$File/DIRECCION+DE+DESARROLLO+URBANO+DE+MEXQUITIC+DE+CARMONA+formato.docx" TargetMode="External"/><Relationship Id="rId50" Type="http://schemas.openxmlformats.org/officeDocument/2006/relationships/hyperlink" Target="https://www.google.com/search?q=instancia+de+la+mujer+de+mexquitic+de+carmona&amp;oq=INSTANCIA+DE+LA+MUJER+DE+MEXQUTIC&amp;gs_lcrp=EgZjaHJvbWUqCQgBECEYChigATIGCAAQRRg5MgkIARAhGAoYoAEyCQgCECEYChigATIJCAMQIRgKGKAB0gEJMTYwNDhqMGo3qAIIsAIB&amp;sourceid=chrome&amp;ie=UTF-8" TargetMode="External"/><Relationship Id="rId55" Type="http://schemas.openxmlformats.org/officeDocument/2006/relationships/hyperlink" Target="http://www.cegaipslp.org.mx/HV2024Dos.nsf/nombre_de_la_vista/66EDCD7FD1ECE86206258BE30069CCE0/$File/FORMATOS+PARA+TRANPARENCIA.docx" TargetMode="External"/><Relationship Id="rId76" Type="http://schemas.openxmlformats.org/officeDocument/2006/relationships/hyperlink" Target="http://www.cegaipslp.org.mx/webcegaip.nsf/nombre_de_la_vista/AA4D1EB4BEA90CBA8625812B006D57BD/$File/PRESTAMO+DE+LIBROS.docx" TargetMode="External"/><Relationship Id="rId7" Type="http://schemas.openxmlformats.org/officeDocument/2006/relationships/hyperlink" Target="http://www.cegaipslp.org.mx/HV2024Dos.nsf/nombre_de_la_vista/BFD9C5794EF9C02E06258BE100591676/$File/alumbrado+publico+24-27.docx" TargetMode="External"/><Relationship Id="rId71" Type="http://schemas.openxmlformats.org/officeDocument/2006/relationships/hyperlink" Target="http://sspslp.mx/" TargetMode="External"/><Relationship Id="rId2" Type="http://schemas.openxmlformats.org/officeDocument/2006/relationships/hyperlink" Target="http://www.cegaipslp.org.mx/HV2024Dos.nsf/nombre_de_la_vista/B3FE107E60F7499D06258BEB0055EDDF/$File/ANEXOS.docx" TargetMode="External"/><Relationship Id="rId29" Type="http://schemas.openxmlformats.org/officeDocument/2006/relationships/hyperlink" Target="https://derechoshumanosslp.org/"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mrmc2024@2427gmail.com" TargetMode="External"/><Relationship Id="rId13" Type="http://schemas.openxmlformats.org/officeDocument/2006/relationships/hyperlink" Target="mailto:Seguridadpublicamexquitic@gmail.com" TargetMode="External"/><Relationship Id="rId3" Type="http://schemas.openxmlformats.org/officeDocument/2006/relationships/hyperlink" Target="mailto:2427oficialiam@gmail.com" TargetMode="External"/><Relationship Id="rId7" Type="http://schemas.openxmlformats.org/officeDocument/2006/relationships/hyperlink" Target="mailto:ecologiamexquitic2427@gmail.com" TargetMode="External"/><Relationship Id="rId12" Type="http://schemas.openxmlformats.org/officeDocument/2006/relationships/hyperlink" Target="mailto:secretariag2124@gmail.com" TargetMode="External"/><Relationship Id="rId2" Type="http://schemas.openxmlformats.org/officeDocument/2006/relationships/hyperlink" Target="mailto:alumbradopublicomexquitic2427@gmail.com" TargetMode="External"/><Relationship Id="rId1" Type="http://schemas.openxmlformats.org/officeDocument/2006/relationships/hyperlink" Target="mailto:aguapotablemexquitic@gmail.com" TargetMode="External"/><Relationship Id="rId6" Type="http://schemas.openxmlformats.org/officeDocument/2006/relationships/hyperlink" Target="mailto:direccionagro24.27@gmail.com" TargetMode="External"/><Relationship Id="rId11" Type="http://schemas.openxmlformats.org/officeDocument/2006/relationships/hyperlink" Target="mailto:registrocivil01mexquiticdc@outlook.com" TargetMode="External"/><Relationship Id="rId5" Type="http://schemas.openxmlformats.org/officeDocument/2006/relationships/hyperlink" Target="mailto:cmdh.mxq2427@gmail.com" TargetMode="External"/><Relationship Id="rId10" Type="http://schemas.openxmlformats.org/officeDocument/2006/relationships/hyperlink" Target="mailto:proteccioncivildemexquitic@gmail.com" TargetMode="External"/><Relationship Id="rId4" Type="http://schemas.openxmlformats.org/officeDocument/2006/relationships/hyperlink" Target="mailto:comercioadmi2024.2027@gmail.com" TargetMode="External"/><Relationship Id="rId9" Type="http://schemas.openxmlformats.org/officeDocument/2006/relationships/hyperlink" Target="mailto:obraspublicas000@gmail.com" TargetMode="External"/><Relationship Id="rId14" Type="http://schemas.openxmlformats.org/officeDocument/2006/relationships/hyperlink" Target="mailto:lic.juan199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luzadriana534@gmail.com" TargetMode="External"/><Relationship Id="rId3" Type="http://schemas.openxmlformats.org/officeDocument/2006/relationships/hyperlink" Target="mailto:comercioadmi2024.2027@gmail.com" TargetMode="External"/><Relationship Id="rId7" Type="http://schemas.openxmlformats.org/officeDocument/2006/relationships/hyperlink" Target="mailto:desarrollourbanomexq@gmail.com" TargetMode="External"/><Relationship Id="rId12" Type="http://schemas.openxmlformats.org/officeDocument/2006/relationships/printerSettings" Target="../printerSettings/printerSettings2.bin"/><Relationship Id="rId2" Type="http://schemas.openxmlformats.org/officeDocument/2006/relationships/hyperlink" Target="mailto:2427oficialiam@gmail.com" TargetMode="External"/><Relationship Id="rId1" Type="http://schemas.openxmlformats.org/officeDocument/2006/relationships/hyperlink" Target="mailto:aguapotablemexquitic@gmail.com" TargetMode="External"/><Relationship Id="rId6" Type="http://schemas.openxmlformats.org/officeDocument/2006/relationships/hyperlink" Target="mailto:codesol.mexquitic2124@gmail.com" TargetMode="External"/><Relationship Id="rId11" Type="http://schemas.openxmlformats.org/officeDocument/2006/relationships/hyperlink" Target="mailto:seguridadpublicamexquitic@gmail.com" TargetMode="External"/><Relationship Id="rId5" Type="http://schemas.openxmlformats.org/officeDocument/2006/relationships/hyperlink" Target="mailto:mexquiticultura101@outlook.com" TargetMode="External"/><Relationship Id="rId10" Type="http://schemas.openxmlformats.org/officeDocument/2006/relationships/hyperlink" Target="mailto:registrocivil01mexquiticdc@outlook.com" TargetMode="External"/><Relationship Id="rId4" Type="http://schemas.openxmlformats.org/officeDocument/2006/relationships/hyperlink" Target="https://www.facebook.com/AyuntamientodeMexquiticSLP?locale=es_LA" TargetMode="External"/><Relationship Id="rId9" Type="http://schemas.openxmlformats.org/officeDocument/2006/relationships/hyperlink" Target="mailto:proteccioncivildemexquitic@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ontraloriamexquitic2427@gmail.com" TargetMode="External"/><Relationship Id="rId7" Type="http://schemas.openxmlformats.org/officeDocument/2006/relationships/hyperlink" Target="mailto:contraloriamexquitic2427@gmail.com" TargetMode="External"/><Relationship Id="rId2" Type="http://schemas.openxmlformats.org/officeDocument/2006/relationships/hyperlink" Target="mailto:contraloriamexquitic2427@gmail.com" TargetMode="External"/><Relationship Id="rId1" Type="http://schemas.openxmlformats.org/officeDocument/2006/relationships/hyperlink" Target="mailto:contraloriamexquitic2427@gmail.com" TargetMode="External"/><Relationship Id="rId6" Type="http://schemas.openxmlformats.org/officeDocument/2006/relationships/hyperlink" Target="mailto:contraloriamexquitic2427@gmail.com" TargetMode="External"/><Relationship Id="rId5" Type="http://schemas.openxmlformats.org/officeDocument/2006/relationships/hyperlink" Target="mailto:contraloriamexquitic2427@gmail.com" TargetMode="External"/><Relationship Id="rId4" Type="http://schemas.openxmlformats.org/officeDocument/2006/relationships/hyperlink" Target="mailto:contraloriamexquitic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5"/>
  <sheetViews>
    <sheetView tabSelected="1" topLeftCell="AD96" workbookViewId="0">
      <selection activeCell="AF200" sqref="AF2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9" t="s">
        <v>1</v>
      </c>
      <c r="B2" s="80"/>
      <c r="C2" s="80"/>
      <c r="D2" s="79" t="s">
        <v>2</v>
      </c>
      <c r="E2" s="80"/>
      <c r="F2" s="80"/>
      <c r="G2" s="79" t="s">
        <v>3</v>
      </c>
      <c r="H2" s="80"/>
      <c r="I2" s="80"/>
    </row>
    <row r="3" spans="1:31" x14ac:dyDescent="0.25">
      <c r="A3" s="81" t="s">
        <v>4</v>
      </c>
      <c r="B3" s="80"/>
      <c r="C3" s="80"/>
      <c r="D3" s="81" t="s">
        <v>5</v>
      </c>
      <c r="E3" s="80"/>
      <c r="F3" s="80"/>
      <c r="G3" s="81" t="s">
        <v>6</v>
      </c>
      <c r="H3" s="80"/>
      <c r="I3" s="8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9" t="s">
        <v>46</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4" customFormat="1" x14ac:dyDescent="0.25">
      <c r="A8" s="15">
        <v>2025</v>
      </c>
      <c r="B8" s="16">
        <v>45839</v>
      </c>
      <c r="C8" s="16" t="s">
        <v>1333</v>
      </c>
      <c r="D8" s="15" t="s">
        <v>305</v>
      </c>
      <c r="E8" s="15" t="s">
        <v>78</v>
      </c>
      <c r="F8" s="15" t="s">
        <v>306</v>
      </c>
      <c r="G8" s="15" t="s">
        <v>307</v>
      </c>
      <c r="H8" s="15" t="s">
        <v>277</v>
      </c>
      <c r="I8" s="15" t="s">
        <v>308</v>
      </c>
      <c r="J8" s="15"/>
      <c r="K8" s="15" t="s">
        <v>309</v>
      </c>
      <c r="L8" s="15" t="s">
        <v>309</v>
      </c>
      <c r="M8" s="15" t="s">
        <v>310</v>
      </c>
      <c r="N8" s="15" t="s">
        <v>311</v>
      </c>
      <c r="O8" s="15" t="s">
        <v>312</v>
      </c>
      <c r="P8" s="15" t="s">
        <v>313</v>
      </c>
      <c r="Q8" s="15" t="s">
        <v>314</v>
      </c>
      <c r="R8" s="15" t="s">
        <v>309</v>
      </c>
      <c r="S8" s="15" t="s">
        <v>290</v>
      </c>
      <c r="T8" s="15" t="s">
        <v>285</v>
      </c>
      <c r="U8" s="15" t="s">
        <v>285</v>
      </c>
      <c r="V8" s="15" t="s">
        <v>315</v>
      </c>
      <c r="W8" s="15" t="s">
        <v>316</v>
      </c>
      <c r="X8" s="15"/>
      <c r="Y8" s="15" t="s">
        <v>309</v>
      </c>
      <c r="Z8" s="15" t="s">
        <v>317</v>
      </c>
      <c r="AA8" s="15" t="s">
        <v>318</v>
      </c>
      <c r="AB8" s="15" t="s">
        <v>319</v>
      </c>
      <c r="AC8" s="15" t="s">
        <v>320</v>
      </c>
      <c r="AD8" s="16">
        <v>45869</v>
      </c>
      <c r="AE8" s="15" t="s">
        <v>402</v>
      </c>
    </row>
    <row r="9" spans="1:31" s="4" customFormat="1" x14ac:dyDescent="0.25">
      <c r="B9" s="16"/>
      <c r="C9" s="5"/>
      <c r="G9" s="3"/>
      <c r="K9" s="8"/>
      <c r="L9" s="11"/>
      <c r="Q9" s="6"/>
      <c r="V9" s="10"/>
      <c r="W9" s="10"/>
      <c r="Z9" s="6"/>
      <c r="AA9" s="6"/>
      <c r="AD9" s="5"/>
    </row>
    <row r="10" spans="1:31" x14ac:dyDescent="0.25">
      <c r="A10" s="75">
        <v>2025</v>
      </c>
      <c r="B10" s="16">
        <v>45839</v>
      </c>
      <c r="C10" s="16" t="s">
        <v>1333</v>
      </c>
      <c r="D10" s="15" t="s">
        <v>321</v>
      </c>
      <c r="E10" s="15" t="s">
        <v>78</v>
      </c>
      <c r="F10" s="15" t="s">
        <v>322</v>
      </c>
      <c r="G10" s="15" t="s">
        <v>323</v>
      </c>
      <c r="H10" s="15" t="s">
        <v>324</v>
      </c>
      <c r="I10" s="15" t="s">
        <v>325</v>
      </c>
      <c r="J10" s="15" t="s">
        <v>326</v>
      </c>
      <c r="K10" s="17" t="s">
        <v>327</v>
      </c>
      <c r="L10" s="16">
        <v>45626</v>
      </c>
      <c r="M10" s="15" t="s">
        <v>328</v>
      </c>
      <c r="N10" s="15" t="s">
        <v>329</v>
      </c>
      <c r="O10" s="15" t="s">
        <v>330</v>
      </c>
      <c r="P10" s="16">
        <v>45597</v>
      </c>
      <c r="Q10" s="15">
        <v>2</v>
      </c>
      <c r="R10" s="15" t="s">
        <v>331</v>
      </c>
      <c r="S10" s="15" t="s">
        <v>332</v>
      </c>
      <c r="T10" s="15" t="s">
        <v>333</v>
      </c>
      <c r="U10" s="15" t="s">
        <v>334</v>
      </c>
      <c r="V10" s="15" t="s">
        <v>335</v>
      </c>
      <c r="W10" s="15" t="s">
        <v>336</v>
      </c>
      <c r="X10" s="15" t="s">
        <v>337</v>
      </c>
      <c r="Y10" s="15" t="s">
        <v>338</v>
      </c>
      <c r="Z10" s="15">
        <v>1</v>
      </c>
      <c r="AA10" s="15">
        <v>1</v>
      </c>
      <c r="AB10" s="17" t="s">
        <v>339</v>
      </c>
      <c r="AC10" s="15" t="s">
        <v>1268</v>
      </c>
      <c r="AD10" s="16">
        <v>45869</v>
      </c>
      <c r="AE10" s="15" t="s">
        <v>402</v>
      </c>
    </row>
    <row r="11" spans="1:31" x14ac:dyDescent="0.25">
      <c r="A11" s="75">
        <v>2025</v>
      </c>
      <c r="B11" s="16">
        <v>45839</v>
      </c>
      <c r="C11" s="16" t="s">
        <v>1333</v>
      </c>
      <c r="D11" s="15" t="s">
        <v>340</v>
      </c>
      <c r="E11" s="15" t="s">
        <v>78</v>
      </c>
      <c r="F11" s="15" t="s">
        <v>341</v>
      </c>
      <c r="G11" s="15" t="s">
        <v>342</v>
      </c>
      <c r="H11" s="15" t="s">
        <v>277</v>
      </c>
      <c r="I11" s="15" t="s">
        <v>343</v>
      </c>
      <c r="J11" s="15" t="s">
        <v>344</v>
      </c>
      <c r="K11" s="17" t="s">
        <v>327</v>
      </c>
      <c r="L11" s="16">
        <v>45626</v>
      </c>
      <c r="M11" s="15" t="s">
        <v>345</v>
      </c>
      <c r="N11" s="15" t="s">
        <v>346</v>
      </c>
      <c r="O11" s="15" t="s">
        <v>346</v>
      </c>
      <c r="P11" s="16">
        <v>45597</v>
      </c>
      <c r="Q11" s="15">
        <v>2</v>
      </c>
      <c r="R11" s="15" t="s">
        <v>347</v>
      </c>
      <c r="S11" s="15" t="s">
        <v>348</v>
      </c>
      <c r="T11" s="15" t="s">
        <v>349</v>
      </c>
      <c r="U11" s="15" t="s">
        <v>334</v>
      </c>
      <c r="V11" s="15" t="s">
        <v>335</v>
      </c>
      <c r="W11" s="15" t="s">
        <v>350</v>
      </c>
      <c r="X11" s="15" t="s">
        <v>351</v>
      </c>
      <c r="Y11" s="15" t="s">
        <v>338</v>
      </c>
      <c r="Z11" s="15">
        <v>1</v>
      </c>
      <c r="AA11" s="15">
        <v>1</v>
      </c>
      <c r="AB11" s="17" t="s">
        <v>339</v>
      </c>
      <c r="AC11" s="75" t="s">
        <v>1268</v>
      </c>
      <c r="AD11" s="16">
        <v>45869</v>
      </c>
      <c r="AE11" s="77" t="s">
        <v>402</v>
      </c>
    </row>
    <row r="12" spans="1:31" x14ac:dyDescent="0.25">
      <c r="A12" s="75">
        <v>2025</v>
      </c>
      <c r="B12" s="16">
        <v>45839</v>
      </c>
      <c r="C12" s="16" t="s">
        <v>1333</v>
      </c>
      <c r="D12" s="15" t="s">
        <v>352</v>
      </c>
      <c r="E12" s="15" t="s">
        <v>78</v>
      </c>
      <c r="F12" s="15" t="s">
        <v>353</v>
      </c>
      <c r="G12" s="15" t="s">
        <v>354</v>
      </c>
      <c r="H12" s="15" t="s">
        <v>277</v>
      </c>
      <c r="I12" s="15" t="s">
        <v>355</v>
      </c>
      <c r="J12" s="15" t="s">
        <v>356</v>
      </c>
      <c r="K12" s="17" t="s">
        <v>327</v>
      </c>
      <c r="L12" s="16">
        <v>45626</v>
      </c>
      <c r="M12" s="15" t="s">
        <v>357</v>
      </c>
      <c r="N12" s="15" t="s">
        <v>358</v>
      </c>
      <c r="O12" s="15" t="s">
        <v>346</v>
      </c>
      <c r="P12" s="16">
        <v>45597</v>
      </c>
      <c r="Q12" s="15">
        <v>2</v>
      </c>
      <c r="R12" s="15" t="s">
        <v>359</v>
      </c>
      <c r="S12" s="18" t="s">
        <v>360</v>
      </c>
      <c r="T12" s="15" t="s">
        <v>361</v>
      </c>
      <c r="U12" s="15" t="s">
        <v>362</v>
      </c>
      <c r="V12" s="15" t="s">
        <v>335</v>
      </c>
      <c r="W12" s="15" t="s">
        <v>363</v>
      </c>
      <c r="X12" s="15" t="s">
        <v>364</v>
      </c>
      <c r="Y12" s="15" t="s">
        <v>338</v>
      </c>
      <c r="Z12" s="15">
        <v>1</v>
      </c>
      <c r="AA12" s="15">
        <v>1</v>
      </c>
      <c r="AB12" s="17" t="s">
        <v>339</v>
      </c>
      <c r="AC12" s="75" t="s">
        <v>1268</v>
      </c>
      <c r="AD12" s="16">
        <v>45869</v>
      </c>
      <c r="AE12" s="77" t="s">
        <v>402</v>
      </c>
    </row>
    <row r="13" spans="1:31" x14ac:dyDescent="0.25">
      <c r="A13" s="15"/>
      <c r="B13" s="16"/>
      <c r="C13" s="15"/>
      <c r="D13" s="15"/>
      <c r="E13" s="15"/>
      <c r="F13" s="15"/>
      <c r="G13" s="15"/>
      <c r="H13" s="15"/>
      <c r="I13" s="15"/>
      <c r="J13" s="15"/>
      <c r="K13" s="15"/>
      <c r="L13" s="15"/>
      <c r="M13" s="15"/>
      <c r="N13" s="15"/>
      <c r="O13" s="15"/>
      <c r="P13" s="15"/>
      <c r="Q13" s="15"/>
      <c r="R13" s="15"/>
      <c r="S13" s="15"/>
      <c r="T13" s="15"/>
      <c r="U13" s="15"/>
      <c r="V13" s="15"/>
      <c r="W13" s="15"/>
      <c r="X13" s="15"/>
      <c r="Y13" s="15"/>
      <c r="Z13" s="15"/>
      <c r="AA13" s="15"/>
      <c r="AB13" s="15"/>
      <c r="AC13" s="15"/>
      <c r="AD13" s="15"/>
      <c r="AE13" s="15"/>
    </row>
    <row r="14" spans="1:31" x14ac:dyDescent="0.25">
      <c r="A14" s="75">
        <v>2025</v>
      </c>
      <c r="B14" s="16">
        <v>45839</v>
      </c>
      <c r="C14" s="16" t="s">
        <v>1333</v>
      </c>
      <c r="D14" s="19" t="s">
        <v>378</v>
      </c>
      <c r="E14" s="15" t="s">
        <v>79</v>
      </c>
      <c r="F14" s="19" t="s">
        <v>379</v>
      </c>
      <c r="G14" s="15" t="s">
        <v>380</v>
      </c>
      <c r="H14" s="15" t="s">
        <v>277</v>
      </c>
      <c r="I14" s="15" t="s">
        <v>381</v>
      </c>
      <c r="J14" s="15" t="s">
        <v>382</v>
      </c>
      <c r="K14" s="15" t="s">
        <v>383</v>
      </c>
      <c r="L14" s="16">
        <v>45657</v>
      </c>
      <c r="M14" s="15" t="s">
        <v>390</v>
      </c>
      <c r="N14" s="15" t="s">
        <v>391</v>
      </c>
      <c r="O14" s="19" t="s">
        <v>392</v>
      </c>
      <c r="P14" s="15" t="s">
        <v>393</v>
      </c>
      <c r="Q14" s="15">
        <v>1</v>
      </c>
      <c r="R14" s="15" t="s">
        <v>394</v>
      </c>
      <c r="S14" s="15" t="s">
        <v>395</v>
      </c>
      <c r="T14" s="15" t="s">
        <v>395</v>
      </c>
      <c r="U14" s="15" t="s">
        <v>395</v>
      </c>
      <c r="V14" s="15" t="s">
        <v>396</v>
      </c>
      <c r="W14" s="15" t="s">
        <v>397</v>
      </c>
      <c r="X14" s="15" t="s">
        <v>398</v>
      </c>
      <c r="Y14" s="15" t="s">
        <v>399</v>
      </c>
      <c r="Z14" s="15">
        <v>1</v>
      </c>
      <c r="AA14" s="15">
        <v>1</v>
      </c>
      <c r="AB14" s="15" t="s">
        <v>400</v>
      </c>
      <c r="AC14" s="15" t="s">
        <v>401</v>
      </c>
      <c r="AD14" s="16">
        <v>45869</v>
      </c>
      <c r="AE14" s="15" t="s">
        <v>402</v>
      </c>
    </row>
    <row r="15" spans="1:31" x14ac:dyDescent="0.25">
      <c r="A15" s="75">
        <v>2025</v>
      </c>
      <c r="B15" s="16">
        <v>45839</v>
      </c>
      <c r="C15" s="16" t="s">
        <v>1333</v>
      </c>
      <c r="D15" s="19" t="s">
        <v>378</v>
      </c>
      <c r="E15" s="15" t="s">
        <v>79</v>
      </c>
      <c r="F15" s="19" t="s">
        <v>379</v>
      </c>
      <c r="G15" s="19" t="s">
        <v>384</v>
      </c>
      <c r="H15" s="19" t="s">
        <v>385</v>
      </c>
      <c r="I15" s="15" t="s">
        <v>381</v>
      </c>
      <c r="J15" s="15" t="s">
        <v>382</v>
      </c>
      <c r="K15" s="15" t="s">
        <v>383</v>
      </c>
      <c r="L15" s="16">
        <v>45657</v>
      </c>
      <c r="M15" s="15" t="s">
        <v>390</v>
      </c>
      <c r="N15" s="15" t="s">
        <v>391</v>
      </c>
      <c r="O15" s="19" t="s">
        <v>392</v>
      </c>
      <c r="P15" s="15" t="s">
        <v>403</v>
      </c>
      <c r="Q15" s="15">
        <v>1</v>
      </c>
      <c r="R15" s="15" t="s">
        <v>394</v>
      </c>
      <c r="S15" s="15" t="s">
        <v>395</v>
      </c>
      <c r="T15" s="15" t="s">
        <v>395</v>
      </c>
      <c r="U15" s="15" t="s">
        <v>395</v>
      </c>
      <c r="V15" s="15" t="s">
        <v>396</v>
      </c>
      <c r="W15" s="15" t="s">
        <v>397</v>
      </c>
      <c r="X15" s="15" t="s">
        <v>398</v>
      </c>
      <c r="Y15" s="15" t="s">
        <v>399</v>
      </c>
      <c r="Z15" s="15">
        <v>1</v>
      </c>
      <c r="AA15" s="15">
        <v>1</v>
      </c>
      <c r="AB15" s="15" t="s">
        <v>400</v>
      </c>
      <c r="AC15" s="15" t="s">
        <v>401</v>
      </c>
      <c r="AD15" s="16">
        <v>45869</v>
      </c>
      <c r="AE15" s="15" t="s">
        <v>402</v>
      </c>
    </row>
    <row r="16" spans="1:31" x14ac:dyDescent="0.25">
      <c r="A16" s="75">
        <v>2025</v>
      </c>
      <c r="B16" s="16">
        <v>45839</v>
      </c>
      <c r="C16" s="16" t="s">
        <v>1333</v>
      </c>
      <c r="D16" s="19" t="s">
        <v>378</v>
      </c>
      <c r="E16" s="15" t="s">
        <v>79</v>
      </c>
      <c r="F16" s="19" t="s">
        <v>379</v>
      </c>
      <c r="G16" s="19" t="s">
        <v>384</v>
      </c>
      <c r="H16" s="15" t="s">
        <v>277</v>
      </c>
      <c r="I16" s="15" t="s">
        <v>381</v>
      </c>
      <c r="J16" s="15" t="s">
        <v>382</v>
      </c>
      <c r="K16" s="15" t="s">
        <v>383</v>
      </c>
      <c r="L16" s="16">
        <v>45657</v>
      </c>
      <c r="M16" s="15" t="s">
        <v>390</v>
      </c>
      <c r="N16" s="15" t="s">
        <v>391</v>
      </c>
      <c r="O16" s="19" t="s">
        <v>392</v>
      </c>
      <c r="P16" s="15" t="s">
        <v>403</v>
      </c>
      <c r="Q16" s="15">
        <v>1</v>
      </c>
      <c r="R16" s="15" t="s">
        <v>394</v>
      </c>
      <c r="S16" s="15" t="s">
        <v>395</v>
      </c>
      <c r="T16" s="15" t="s">
        <v>395</v>
      </c>
      <c r="U16" s="15" t="s">
        <v>395</v>
      </c>
      <c r="V16" s="15" t="s">
        <v>396</v>
      </c>
      <c r="W16" s="15" t="s">
        <v>397</v>
      </c>
      <c r="X16" s="15" t="s">
        <v>398</v>
      </c>
      <c r="Y16" s="15" t="s">
        <v>399</v>
      </c>
      <c r="Z16" s="15">
        <v>1</v>
      </c>
      <c r="AA16" s="15">
        <v>1</v>
      </c>
      <c r="AB16" s="15" t="s">
        <v>400</v>
      </c>
      <c r="AC16" s="15" t="s">
        <v>401</v>
      </c>
      <c r="AD16" s="16">
        <v>45869</v>
      </c>
      <c r="AE16" s="15" t="s">
        <v>402</v>
      </c>
    </row>
    <row r="17" spans="1:31" x14ac:dyDescent="0.25">
      <c r="A17" s="75">
        <v>2025</v>
      </c>
      <c r="B17" s="16">
        <v>45839</v>
      </c>
      <c r="C17" s="16" t="s">
        <v>1333</v>
      </c>
      <c r="D17" s="19" t="s">
        <v>378</v>
      </c>
      <c r="E17" s="15" t="s">
        <v>79</v>
      </c>
      <c r="F17" s="19" t="s">
        <v>379</v>
      </c>
      <c r="G17" s="19" t="s">
        <v>384</v>
      </c>
      <c r="H17" s="19" t="s">
        <v>277</v>
      </c>
      <c r="I17" s="15" t="s">
        <v>381</v>
      </c>
      <c r="J17" s="15" t="s">
        <v>382</v>
      </c>
      <c r="K17" s="15" t="s">
        <v>383</v>
      </c>
      <c r="L17" s="16">
        <v>45657</v>
      </c>
      <c r="M17" s="15" t="s">
        <v>390</v>
      </c>
      <c r="N17" s="15" t="s">
        <v>391</v>
      </c>
      <c r="O17" s="19" t="s">
        <v>392</v>
      </c>
      <c r="P17" s="15" t="s">
        <v>403</v>
      </c>
      <c r="Q17" s="15">
        <v>1</v>
      </c>
      <c r="R17" s="15" t="s">
        <v>394</v>
      </c>
      <c r="S17" s="15" t="s">
        <v>395</v>
      </c>
      <c r="T17" s="15" t="s">
        <v>395</v>
      </c>
      <c r="U17" s="15" t="s">
        <v>395</v>
      </c>
      <c r="V17" s="15" t="s">
        <v>396</v>
      </c>
      <c r="W17" s="15" t="s">
        <v>397</v>
      </c>
      <c r="X17" s="15" t="s">
        <v>398</v>
      </c>
      <c r="Y17" s="15" t="s">
        <v>399</v>
      </c>
      <c r="Z17" s="15">
        <v>1</v>
      </c>
      <c r="AA17" s="15">
        <v>1</v>
      </c>
      <c r="AB17" s="15" t="s">
        <v>400</v>
      </c>
      <c r="AC17" s="15" t="s">
        <v>401</v>
      </c>
      <c r="AD17" s="16">
        <v>45869</v>
      </c>
      <c r="AE17" s="15" t="s">
        <v>402</v>
      </c>
    </row>
    <row r="18" spans="1:31" x14ac:dyDescent="0.25">
      <c r="A18" s="75">
        <v>2025</v>
      </c>
      <c r="B18" s="16">
        <v>45839</v>
      </c>
      <c r="C18" s="16" t="s">
        <v>1333</v>
      </c>
      <c r="D18" s="19" t="s">
        <v>378</v>
      </c>
      <c r="E18" s="15" t="s">
        <v>79</v>
      </c>
      <c r="F18" s="19" t="s">
        <v>379</v>
      </c>
      <c r="G18" s="19" t="s">
        <v>386</v>
      </c>
      <c r="H18" s="15" t="s">
        <v>277</v>
      </c>
      <c r="I18" s="15" t="s">
        <v>381</v>
      </c>
      <c r="J18" s="15" t="s">
        <v>382</v>
      </c>
      <c r="K18" s="15" t="s">
        <v>383</v>
      </c>
      <c r="L18" s="16">
        <v>45657</v>
      </c>
      <c r="M18" s="15" t="s">
        <v>390</v>
      </c>
      <c r="N18" s="15" t="s">
        <v>391</v>
      </c>
      <c r="O18" s="19" t="s">
        <v>392</v>
      </c>
      <c r="P18" s="15" t="s">
        <v>403</v>
      </c>
      <c r="Q18" s="15">
        <v>1</v>
      </c>
      <c r="R18" s="15" t="s">
        <v>394</v>
      </c>
      <c r="S18" s="15" t="s">
        <v>395</v>
      </c>
      <c r="T18" s="15" t="s">
        <v>395</v>
      </c>
      <c r="U18" s="15" t="s">
        <v>395</v>
      </c>
      <c r="V18" s="15" t="s">
        <v>396</v>
      </c>
      <c r="W18" s="15" t="s">
        <v>397</v>
      </c>
      <c r="X18" s="15" t="s">
        <v>398</v>
      </c>
      <c r="Y18" s="15" t="s">
        <v>399</v>
      </c>
      <c r="Z18" s="15">
        <v>1</v>
      </c>
      <c r="AA18" s="15">
        <v>1</v>
      </c>
      <c r="AB18" s="15" t="s">
        <v>400</v>
      </c>
      <c r="AC18" s="15" t="s">
        <v>401</v>
      </c>
      <c r="AD18" s="16">
        <v>45869</v>
      </c>
      <c r="AE18" s="15" t="s">
        <v>402</v>
      </c>
    </row>
    <row r="19" spans="1:31" x14ac:dyDescent="0.25">
      <c r="A19" s="75">
        <v>2025</v>
      </c>
      <c r="B19" s="16">
        <v>45839</v>
      </c>
      <c r="C19" s="16" t="s">
        <v>1333</v>
      </c>
      <c r="D19" s="19" t="s">
        <v>378</v>
      </c>
      <c r="E19" s="15" t="s">
        <v>79</v>
      </c>
      <c r="F19" s="19" t="s">
        <v>379</v>
      </c>
      <c r="G19" s="19" t="s">
        <v>384</v>
      </c>
      <c r="H19" s="15" t="s">
        <v>277</v>
      </c>
      <c r="I19" s="15" t="s">
        <v>381</v>
      </c>
      <c r="J19" s="15" t="s">
        <v>382</v>
      </c>
      <c r="K19" s="15" t="s">
        <v>383</v>
      </c>
      <c r="L19" s="16">
        <v>45657</v>
      </c>
      <c r="M19" s="15" t="s">
        <v>390</v>
      </c>
      <c r="N19" s="15" t="s">
        <v>391</v>
      </c>
      <c r="O19" s="19" t="s">
        <v>392</v>
      </c>
      <c r="P19" s="15" t="s">
        <v>403</v>
      </c>
      <c r="Q19" s="15">
        <v>1</v>
      </c>
      <c r="R19" s="15" t="s">
        <v>394</v>
      </c>
      <c r="S19" s="15" t="s">
        <v>395</v>
      </c>
      <c r="T19" s="15" t="s">
        <v>395</v>
      </c>
      <c r="U19" s="15" t="s">
        <v>395</v>
      </c>
      <c r="V19" s="15" t="s">
        <v>396</v>
      </c>
      <c r="W19" s="15" t="s">
        <v>397</v>
      </c>
      <c r="X19" s="15" t="s">
        <v>398</v>
      </c>
      <c r="Y19" s="15" t="s">
        <v>399</v>
      </c>
      <c r="Z19" s="15">
        <v>1</v>
      </c>
      <c r="AA19" s="15">
        <v>1</v>
      </c>
      <c r="AB19" s="15" t="s">
        <v>400</v>
      </c>
      <c r="AC19" s="15" t="s">
        <v>401</v>
      </c>
      <c r="AD19" s="16">
        <v>45869</v>
      </c>
      <c r="AE19" s="15" t="s">
        <v>402</v>
      </c>
    </row>
    <row r="20" spans="1:31" x14ac:dyDescent="0.25">
      <c r="A20" s="75">
        <v>2025</v>
      </c>
      <c r="B20" s="16">
        <v>45839</v>
      </c>
      <c r="C20" s="16" t="s">
        <v>1333</v>
      </c>
      <c r="D20" s="19" t="s">
        <v>387</v>
      </c>
      <c r="E20" s="15" t="s">
        <v>79</v>
      </c>
      <c r="F20" s="15" t="s">
        <v>388</v>
      </c>
      <c r="G20" s="15" t="s">
        <v>389</v>
      </c>
      <c r="H20" s="15" t="s">
        <v>277</v>
      </c>
      <c r="I20" s="15" t="s">
        <v>381</v>
      </c>
      <c r="J20" s="15" t="s">
        <v>382</v>
      </c>
      <c r="K20" s="15" t="s">
        <v>383</v>
      </c>
      <c r="L20" s="16">
        <v>45657</v>
      </c>
      <c r="M20" s="15" t="s">
        <v>390</v>
      </c>
      <c r="N20" s="15" t="s">
        <v>391</v>
      </c>
      <c r="O20" s="19" t="s">
        <v>392</v>
      </c>
      <c r="P20" s="15" t="s">
        <v>403</v>
      </c>
      <c r="Q20" s="15">
        <v>1</v>
      </c>
      <c r="R20" s="15" t="s">
        <v>394</v>
      </c>
      <c r="S20" s="15" t="s">
        <v>395</v>
      </c>
      <c r="T20" s="15" t="s">
        <v>395</v>
      </c>
      <c r="U20" s="15" t="s">
        <v>395</v>
      </c>
      <c r="V20" s="15" t="s">
        <v>396</v>
      </c>
      <c r="W20" s="15" t="s">
        <v>397</v>
      </c>
      <c r="X20" s="15" t="s">
        <v>398</v>
      </c>
      <c r="Y20" s="15" t="s">
        <v>399</v>
      </c>
      <c r="Z20" s="15">
        <v>1</v>
      </c>
      <c r="AA20" s="15">
        <v>1</v>
      </c>
      <c r="AB20" s="15" t="s">
        <v>400</v>
      </c>
      <c r="AC20" s="15" t="s">
        <v>401</v>
      </c>
      <c r="AD20" s="16">
        <v>45869</v>
      </c>
      <c r="AE20" s="15" t="s">
        <v>402</v>
      </c>
    </row>
    <row r="21" spans="1:31" x14ac:dyDescent="0.25">
      <c r="A21" s="75">
        <v>2025</v>
      </c>
      <c r="B21" s="16">
        <v>45839</v>
      </c>
      <c r="C21" s="16" t="s">
        <v>1333</v>
      </c>
      <c r="D21" s="19" t="s">
        <v>378</v>
      </c>
      <c r="E21" s="15" t="s">
        <v>79</v>
      </c>
      <c r="F21" s="19" t="s">
        <v>379</v>
      </c>
      <c r="G21" s="19" t="s">
        <v>384</v>
      </c>
      <c r="H21" s="15" t="s">
        <v>277</v>
      </c>
      <c r="I21" s="15" t="s">
        <v>381</v>
      </c>
      <c r="J21" s="15" t="s">
        <v>382</v>
      </c>
      <c r="K21" s="15" t="s">
        <v>383</v>
      </c>
      <c r="L21" s="16">
        <v>45657</v>
      </c>
      <c r="M21" s="15" t="s">
        <v>390</v>
      </c>
      <c r="N21" s="15" t="s">
        <v>391</v>
      </c>
      <c r="O21" s="19" t="s">
        <v>392</v>
      </c>
      <c r="P21" s="15" t="s">
        <v>393</v>
      </c>
      <c r="Q21" s="15">
        <v>1</v>
      </c>
      <c r="R21" s="15" t="s">
        <v>394</v>
      </c>
      <c r="S21" s="15" t="s">
        <v>395</v>
      </c>
      <c r="T21" s="15" t="s">
        <v>395</v>
      </c>
      <c r="U21" s="15" t="s">
        <v>404</v>
      </c>
      <c r="V21" s="15" t="s">
        <v>396</v>
      </c>
      <c r="W21" s="15" t="s">
        <v>397</v>
      </c>
      <c r="X21" s="15" t="s">
        <v>398</v>
      </c>
      <c r="Y21" s="15" t="s">
        <v>399</v>
      </c>
      <c r="Z21" s="15">
        <v>1</v>
      </c>
      <c r="AA21" s="15">
        <v>1</v>
      </c>
      <c r="AB21" s="15" t="s">
        <v>400</v>
      </c>
      <c r="AC21" s="15" t="s">
        <v>401</v>
      </c>
      <c r="AD21" s="16">
        <v>45869</v>
      </c>
      <c r="AE21" s="15" t="s">
        <v>402</v>
      </c>
    </row>
    <row r="22" spans="1:31" x14ac:dyDescent="0.25">
      <c r="A22" s="75">
        <v>2025</v>
      </c>
      <c r="B22" s="16">
        <v>45839</v>
      </c>
      <c r="C22" s="16" t="s">
        <v>1333</v>
      </c>
      <c r="D22" s="19" t="s">
        <v>378</v>
      </c>
      <c r="E22" s="15" t="s">
        <v>79</v>
      </c>
      <c r="F22" s="19" t="s">
        <v>379</v>
      </c>
      <c r="G22" s="19" t="s">
        <v>384</v>
      </c>
      <c r="H22" s="15" t="s">
        <v>277</v>
      </c>
      <c r="I22" s="15" t="s">
        <v>381</v>
      </c>
      <c r="J22" s="15" t="s">
        <v>382</v>
      </c>
      <c r="K22" s="17" t="s">
        <v>383</v>
      </c>
      <c r="L22" s="16">
        <v>45657</v>
      </c>
      <c r="M22" s="15" t="s">
        <v>390</v>
      </c>
      <c r="N22" s="15" t="s">
        <v>391</v>
      </c>
      <c r="O22" s="19" t="s">
        <v>392</v>
      </c>
      <c r="P22" s="15" t="s">
        <v>403</v>
      </c>
      <c r="Q22" s="15">
        <v>1</v>
      </c>
      <c r="R22" s="15" t="s">
        <v>394</v>
      </c>
      <c r="S22" s="15" t="s">
        <v>395</v>
      </c>
      <c r="T22" s="15" t="s">
        <v>395</v>
      </c>
      <c r="U22" s="15" t="s">
        <v>404</v>
      </c>
      <c r="V22" s="15" t="s">
        <v>396</v>
      </c>
      <c r="W22" s="15" t="s">
        <v>397</v>
      </c>
      <c r="X22" s="15" t="s">
        <v>398</v>
      </c>
      <c r="Y22" s="15" t="s">
        <v>399</v>
      </c>
      <c r="Z22" s="15">
        <v>1</v>
      </c>
      <c r="AA22" s="15">
        <v>1</v>
      </c>
      <c r="AB22" s="15" t="s">
        <v>400</v>
      </c>
      <c r="AC22" s="15" t="s">
        <v>401</v>
      </c>
      <c r="AD22" s="16">
        <v>45869</v>
      </c>
      <c r="AE22" s="15" t="s">
        <v>402</v>
      </c>
    </row>
    <row r="23" spans="1:31" x14ac:dyDescent="0.25">
      <c r="A23" s="75">
        <v>2025</v>
      </c>
      <c r="B23" s="16">
        <v>45839</v>
      </c>
      <c r="C23" s="16" t="s">
        <v>1333</v>
      </c>
      <c r="D23" s="19" t="s">
        <v>378</v>
      </c>
      <c r="E23" s="15" t="s">
        <v>79</v>
      </c>
      <c r="F23" s="19" t="s">
        <v>379</v>
      </c>
      <c r="G23" s="19" t="s">
        <v>384</v>
      </c>
      <c r="H23" s="15" t="s">
        <v>277</v>
      </c>
      <c r="I23" s="15" t="s">
        <v>381</v>
      </c>
      <c r="J23" s="15" t="s">
        <v>382</v>
      </c>
      <c r="K23" s="15" t="s">
        <v>383</v>
      </c>
      <c r="L23" s="16">
        <v>45657</v>
      </c>
      <c r="M23" s="15" t="s">
        <v>390</v>
      </c>
      <c r="N23" s="15" t="s">
        <v>391</v>
      </c>
      <c r="O23" s="19" t="s">
        <v>392</v>
      </c>
      <c r="P23" s="15" t="s">
        <v>403</v>
      </c>
      <c r="Q23" s="15">
        <v>1</v>
      </c>
      <c r="R23" s="15" t="s">
        <v>394</v>
      </c>
      <c r="S23" s="15" t="s">
        <v>395</v>
      </c>
      <c r="T23" s="15" t="s">
        <v>395</v>
      </c>
      <c r="U23" s="15" t="s">
        <v>404</v>
      </c>
      <c r="V23" s="15" t="s">
        <v>396</v>
      </c>
      <c r="W23" s="15" t="s">
        <v>397</v>
      </c>
      <c r="X23" s="15" t="s">
        <v>398</v>
      </c>
      <c r="Y23" s="15" t="s">
        <v>399</v>
      </c>
      <c r="Z23" s="15">
        <v>1</v>
      </c>
      <c r="AA23" s="15">
        <v>1</v>
      </c>
      <c r="AB23" s="15" t="s">
        <v>400</v>
      </c>
      <c r="AC23" s="15" t="s">
        <v>401</v>
      </c>
      <c r="AD23" s="16">
        <v>45869</v>
      </c>
      <c r="AE23" s="15" t="s">
        <v>402</v>
      </c>
    </row>
    <row r="24" spans="1:31" x14ac:dyDescent="0.25">
      <c r="A24" s="75">
        <v>2025</v>
      </c>
      <c r="B24" s="16">
        <v>45839</v>
      </c>
      <c r="C24" s="16" t="s">
        <v>1333</v>
      </c>
      <c r="D24" s="19" t="s">
        <v>387</v>
      </c>
      <c r="E24" s="15" t="s">
        <v>79</v>
      </c>
      <c r="F24" s="15" t="s">
        <v>388</v>
      </c>
      <c r="G24" s="15" t="s">
        <v>389</v>
      </c>
      <c r="H24" s="15" t="s">
        <v>277</v>
      </c>
      <c r="I24" s="15" t="s">
        <v>381</v>
      </c>
      <c r="J24" s="15" t="s">
        <v>382</v>
      </c>
      <c r="K24" s="17" t="s">
        <v>383</v>
      </c>
      <c r="L24" s="16">
        <v>45657</v>
      </c>
      <c r="M24" s="15" t="s">
        <v>390</v>
      </c>
      <c r="N24" s="15" t="s">
        <v>391</v>
      </c>
      <c r="O24" s="19" t="s">
        <v>392</v>
      </c>
      <c r="P24" s="15" t="s">
        <v>403</v>
      </c>
      <c r="Q24" s="15">
        <v>1</v>
      </c>
      <c r="R24" s="15" t="s">
        <v>394</v>
      </c>
      <c r="S24" s="15" t="s">
        <v>395</v>
      </c>
      <c r="T24" s="15" t="s">
        <v>395</v>
      </c>
      <c r="U24" s="15" t="s">
        <v>404</v>
      </c>
      <c r="V24" s="15" t="s">
        <v>396</v>
      </c>
      <c r="W24" s="15" t="s">
        <v>397</v>
      </c>
      <c r="X24" s="15" t="s">
        <v>398</v>
      </c>
      <c r="Y24" s="15" t="s">
        <v>399</v>
      </c>
      <c r="Z24" s="15">
        <v>1</v>
      </c>
      <c r="AA24" s="15">
        <v>1</v>
      </c>
      <c r="AB24" s="15" t="s">
        <v>400</v>
      </c>
      <c r="AC24" s="15" t="s">
        <v>401</v>
      </c>
      <c r="AD24" s="16">
        <v>45869</v>
      </c>
      <c r="AE24" s="15" t="s">
        <v>402</v>
      </c>
    </row>
    <row r="25" spans="1:31" x14ac:dyDescent="0.25">
      <c r="A25" s="75">
        <v>2025</v>
      </c>
      <c r="B25" s="16">
        <v>45839</v>
      </c>
      <c r="C25" s="16" t="s">
        <v>1333</v>
      </c>
      <c r="D25" s="19" t="s">
        <v>378</v>
      </c>
      <c r="E25" s="15" t="s">
        <v>79</v>
      </c>
      <c r="F25" s="19" t="s">
        <v>379</v>
      </c>
      <c r="G25" s="19" t="s">
        <v>384</v>
      </c>
      <c r="H25" s="15" t="s">
        <v>277</v>
      </c>
      <c r="I25" s="15" t="s">
        <v>381</v>
      </c>
      <c r="J25" s="15" t="s">
        <v>382</v>
      </c>
      <c r="K25" s="17" t="s">
        <v>383</v>
      </c>
      <c r="L25" s="16">
        <v>45657</v>
      </c>
      <c r="M25" s="15" t="s">
        <v>390</v>
      </c>
      <c r="N25" s="15" t="s">
        <v>391</v>
      </c>
      <c r="O25" s="19" t="s">
        <v>392</v>
      </c>
      <c r="P25" s="15" t="s">
        <v>403</v>
      </c>
      <c r="Q25" s="15">
        <v>1</v>
      </c>
      <c r="R25" s="15" t="s">
        <v>394</v>
      </c>
      <c r="S25" s="15" t="s">
        <v>395</v>
      </c>
      <c r="T25" s="15" t="s">
        <v>395</v>
      </c>
      <c r="U25" s="15" t="s">
        <v>404</v>
      </c>
      <c r="V25" s="15" t="s">
        <v>396</v>
      </c>
      <c r="W25" s="15" t="s">
        <v>397</v>
      </c>
      <c r="X25" s="15" t="s">
        <v>398</v>
      </c>
      <c r="Y25" s="15" t="s">
        <v>399</v>
      </c>
      <c r="Z25" s="15">
        <v>1</v>
      </c>
      <c r="AA25" s="15">
        <v>1</v>
      </c>
      <c r="AB25" s="15" t="s">
        <v>400</v>
      </c>
      <c r="AC25" s="15" t="s">
        <v>401</v>
      </c>
      <c r="AD25" s="16">
        <v>45869</v>
      </c>
      <c r="AE25" s="15" t="s">
        <v>402</v>
      </c>
    </row>
    <row r="26" spans="1:31" x14ac:dyDescent="0.25">
      <c r="A26" s="75">
        <v>2025</v>
      </c>
      <c r="B26" s="16">
        <v>45839</v>
      </c>
      <c r="C26" s="16" t="s">
        <v>1333</v>
      </c>
      <c r="D26" s="19" t="s">
        <v>378</v>
      </c>
      <c r="E26" s="15" t="s">
        <v>79</v>
      </c>
      <c r="F26" s="19" t="s">
        <v>379</v>
      </c>
      <c r="G26" s="19" t="s">
        <v>379</v>
      </c>
      <c r="H26" s="15" t="s">
        <v>277</v>
      </c>
      <c r="I26" s="15" t="s">
        <v>381</v>
      </c>
      <c r="J26" s="15" t="s">
        <v>382</v>
      </c>
      <c r="K26" s="15" t="s">
        <v>383</v>
      </c>
      <c r="L26" s="16">
        <v>45657</v>
      </c>
      <c r="M26" s="15" t="s">
        <v>390</v>
      </c>
      <c r="N26" s="15" t="s">
        <v>391</v>
      </c>
      <c r="O26" s="19" t="s">
        <v>392</v>
      </c>
      <c r="P26" s="15" t="s">
        <v>403</v>
      </c>
      <c r="Q26" s="15">
        <v>1</v>
      </c>
      <c r="R26" s="15" t="s">
        <v>394</v>
      </c>
      <c r="S26" s="15" t="s">
        <v>395</v>
      </c>
      <c r="T26" s="15" t="s">
        <v>395</v>
      </c>
      <c r="U26" s="15" t="s">
        <v>404</v>
      </c>
      <c r="V26" s="15" t="s">
        <v>396</v>
      </c>
      <c r="W26" s="15" t="s">
        <v>397</v>
      </c>
      <c r="X26" s="15" t="s">
        <v>398</v>
      </c>
      <c r="Y26" s="15" t="s">
        <v>399</v>
      </c>
      <c r="Z26" s="15">
        <v>1</v>
      </c>
      <c r="AA26" s="15">
        <v>1</v>
      </c>
      <c r="AB26" s="15" t="s">
        <v>400</v>
      </c>
      <c r="AC26" s="15" t="s">
        <v>401</v>
      </c>
      <c r="AD26" s="16">
        <v>45869</v>
      </c>
      <c r="AE26" s="15" t="s">
        <v>402</v>
      </c>
    </row>
    <row r="27" spans="1:31" x14ac:dyDescent="0.25">
      <c r="A27" s="75">
        <v>2025</v>
      </c>
      <c r="B27" s="16">
        <v>45839</v>
      </c>
      <c r="C27" s="16" t="s">
        <v>1333</v>
      </c>
      <c r="D27" s="19" t="s">
        <v>378</v>
      </c>
      <c r="E27" s="15" t="s">
        <v>79</v>
      </c>
      <c r="F27" s="19" t="s">
        <v>379</v>
      </c>
      <c r="G27" s="19" t="s">
        <v>379</v>
      </c>
      <c r="H27" s="15" t="s">
        <v>277</v>
      </c>
      <c r="I27" s="15" t="s">
        <v>381</v>
      </c>
      <c r="J27" s="15" t="s">
        <v>382</v>
      </c>
      <c r="K27" s="15" t="s">
        <v>383</v>
      </c>
      <c r="L27" s="16">
        <v>45657</v>
      </c>
      <c r="M27" s="15" t="s">
        <v>390</v>
      </c>
      <c r="N27" s="15" t="s">
        <v>391</v>
      </c>
      <c r="O27" s="19" t="s">
        <v>392</v>
      </c>
      <c r="P27" s="15" t="s">
        <v>403</v>
      </c>
      <c r="Q27" s="15">
        <v>1</v>
      </c>
      <c r="R27" s="15" t="s">
        <v>394</v>
      </c>
      <c r="S27" s="15" t="s">
        <v>395</v>
      </c>
      <c r="T27" s="15" t="s">
        <v>395</v>
      </c>
      <c r="U27" s="15" t="s">
        <v>404</v>
      </c>
      <c r="V27" s="15" t="s">
        <v>396</v>
      </c>
      <c r="W27" s="15" t="s">
        <v>397</v>
      </c>
      <c r="X27" s="15" t="s">
        <v>398</v>
      </c>
      <c r="Y27" s="15" t="s">
        <v>399</v>
      </c>
      <c r="Z27" s="15">
        <v>1</v>
      </c>
      <c r="AA27" s="15">
        <v>1</v>
      </c>
      <c r="AB27" s="15" t="s">
        <v>400</v>
      </c>
      <c r="AC27" s="15" t="s">
        <v>401</v>
      </c>
      <c r="AD27" s="16">
        <v>45869</v>
      </c>
      <c r="AE27" s="15" t="s">
        <v>402</v>
      </c>
    </row>
    <row r="28" spans="1:31" x14ac:dyDescent="0.25">
      <c r="A28" s="75">
        <v>2025</v>
      </c>
      <c r="B28" s="16">
        <v>45839</v>
      </c>
      <c r="C28" s="16" t="s">
        <v>1333</v>
      </c>
      <c r="D28" s="19" t="s">
        <v>378</v>
      </c>
      <c r="E28" s="15" t="s">
        <v>79</v>
      </c>
      <c r="F28" s="19" t="s">
        <v>379</v>
      </c>
      <c r="G28" s="19" t="s">
        <v>379</v>
      </c>
      <c r="H28" s="15" t="s">
        <v>277</v>
      </c>
      <c r="I28" s="15" t="s">
        <v>381</v>
      </c>
      <c r="J28" s="15" t="s">
        <v>382</v>
      </c>
      <c r="K28" s="15" t="s">
        <v>383</v>
      </c>
      <c r="L28" s="16">
        <v>45657</v>
      </c>
      <c r="M28" s="15" t="s">
        <v>390</v>
      </c>
      <c r="N28" s="15" t="s">
        <v>391</v>
      </c>
      <c r="O28" s="19" t="s">
        <v>392</v>
      </c>
      <c r="P28" s="15" t="s">
        <v>403</v>
      </c>
      <c r="Q28" s="15">
        <v>1</v>
      </c>
      <c r="R28" s="15" t="s">
        <v>394</v>
      </c>
      <c r="S28" s="15" t="s">
        <v>395</v>
      </c>
      <c r="T28" s="15" t="s">
        <v>395</v>
      </c>
      <c r="U28" s="15" t="s">
        <v>404</v>
      </c>
      <c r="V28" s="15" t="s">
        <v>396</v>
      </c>
      <c r="W28" s="15" t="s">
        <v>397</v>
      </c>
      <c r="X28" s="15" t="s">
        <v>398</v>
      </c>
      <c r="Y28" s="15" t="s">
        <v>399</v>
      </c>
      <c r="Z28" s="15">
        <v>1</v>
      </c>
      <c r="AA28" s="15">
        <v>1</v>
      </c>
      <c r="AB28" s="15" t="s">
        <v>400</v>
      </c>
      <c r="AC28" s="15" t="s">
        <v>401</v>
      </c>
      <c r="AD28" s="16">
        <v>45869</v>
      </c>
      <c r="AE28" s="15" t="s">
        <v>402</v>
      </c>
    </row>
    <row r="29" spans="1:31" x14ac:dyDescent="0.25">
      <c r="A29" s="15"/>
      <c r="B29" s="16"/>
      <c r="C29" s="16"/>
      <c r="D29" s="19"/>
      <c r="E29" s="15"/>
      <c r="F29" s="19"/>
      <c r="G29" s="19"/>
      <c r="H29" s="19"/>
      <c r="I29" s="15"/>
      <c r="J29" s="15"/>
      <c r="K29" s="15"/>
    </row>
    <row r="30" spans="1:31" ht="19.5" customHeight="1" x14ac:dyDescent="0.25">
      <c r="A30" s="75">
        <v>2025</v>
      </c>
      <c r="B30" s="16">
        <v>45839</v>
      </c>
      <c r="C30" s="16" t="s">
        <v>1333</v>
      </c>
      <c r="D30" s="4" t="s">
        <v>273</v>
      </c>
      <c r="E30" s="4" t="s">
        <v>78</v>
      </c>
      <c r="F30" s="4" t="s">
        <v>275</v>
      </c>
      <c r="G30" s="3" t="s">
        <v>276</v>
      </c>
      <c r="H30" s="4" t="s">
        <v>277</v>
      </c>
      <c r="I30" s="4" t="s">
        <v>278</v>
      </c>
      <c r="J30" s="4" t="s">
        <v>279</v>
      </c>
      <c r="K30" s="7" t="s">
        <v>280</v>
      </c>
      <c r="L30" s="11">
        <v>45597</v>
      </c>
      <c r="M30" s="4" t="s">
        <v>282</v>
      </c>
      <c r="N30" s="4" t="s">
        <v>285</v>
      </c>
      <c r="O30" s="4" t="s">
        <v>285</v>
      </c>
      <c r="P30" s="4" t="s">
        <v>285</v>
      </c>
      <c r="Q30" s="6" t="s">
        <v>289</v>
      </c>
      <c r="R30" s="4" t="s">
        <v>285</v>
      </c>
      <c r="S30" s="4" t="s">
        <v>290</v>
      </c>
      <c r="T30" s="4" t="s">
        <v>285</v>
      </c>
      <c r="U30" s="4" t="s">
        <v>285</v>
      </c>
      <c r="V30" s="10" t="s">
        <v>291</v>
      </c>
      <c r="W30" s="10" t="s">
        <v>292</v>
      </c>
      <c r="X30" s="4" t="s">
        <v>293</v>
      </c>
      <c r="Y30" s="4" t="s">
        <v>285</v>
      </c>
      <c r="Z30" s="6" t="s">
        <v>301</v>
      </c>
      <c r="AA30" s="6" t="s">
        <v>302</v>
      </c>
      <c r="AB30" s="4" t="s">
        <v>285</v>
      </c>
      <c r="AC30" s="4" t="s">
        <v>283</v>
      </c>
      <c r="AD30" s="16">
        <v>45869</v>
      </c>
      <c r="AE30" s="4" t="s">
        <v>402</v>
      </c>
    </row>
    <row r="31" spans="1:31" ht="26.25" customHeight="1" x14ac:dyDescent="0.25">
      <c r="A31" s="75">
        <v>2025</v>
      </c>
      <c r="B31" s="16">
        <v>45839</v>
      </c>
      <c r="C31" s="16" t="s">
        <v>1333</v>
      </c>
      <c r="D31" s="4" t="s">
        <v>274</v>
      </c>
      <c r="E31" s="4" t="s">
        <v>78</v>
      </c>
      <c r="F31" s="4" t="s">
        <v>275</v>
      </c>
      <c r="G31" s="3" t="s">
        <v>295</v>
      </c>
      <c r="H31" s="4" t="s">
        <v>277</v>
      </c>
      <c r="I31" s="4" t="s">
        <v>304</v>
      </c>
      <c r="J31" s="4" t="s">
        <v>279</v>
      </c>
      <c r="K31" s="8" t="s">
        <v>281</v>
      </c>
      <c r="L31" s="11">
        <v>45597</v>
      </c>
      <c r="M31" s="4" t="s">
        <v>282</v>
      </c>
      <c r="N31" s="4" t="s">
        <v>285</v>
      </c>
      <c r="O31" s="4" t="s">
        <v>285</v>
      </c>
      <c r="P31" s="4" t="s">
        <v>285</v>
      </c>
      <c r="Q31" s="6" t="s">
        <v>289</v>
      </c>
      <c r="R31" s="4" t="s">
        <v>285</v>
      </c>
      <c r="S31" s="4" t="s">
        <v>290</v>
      </c>
      <c r="T31" s="4" t="s">
        <v>285</v>
      </c>
      <c r="U31" s="4" t="s">
        <v>285</v>
      </c>
      <c r="V31" s="10" t="s">
        <v>291</v>
      </c>
      <c r="W31" s="10" t="s">
        <v>292</v>
      </c>
      <c r="X31" s="4" t="s">
        <v>294</v>
      </c>
      <c r="Y31" s="4" t="s">
        <v>285</v>
      </c>
      <c r="Z31" s="6" t="s">
        <v>301</v>
      </c>
      <c r="AA31" s="6" t="s">
        <v>302</v>
      </c>
      <c r="AB31" s="4" t="s">
        <v>285</v>
      </c>
      <c r="AC31" s="4" t="s">
        <v>283</v>
      </c>
      <c r="AD31" s="16">
        <v>45869</v>
      </c>
      <c r="AE31" s="4" t="s">
        <v>402</v>
      </c>
    </row>
    <row r="32" spans="1:31" x14ac:dyDescent="0.25">
      <c r="A32" s="15"/>
      <c r="B32" s="16"/>
      <c r="C32" s="16"/>
      <c r="D32" s="19"/>
      <c r="E32" s="15"/>
      <c r="F32" s="19"/>
      <c r="G32" s="19"/>
      <c r="H32" s="19"/>
      <c r="I32" s="15"/>
      <c r="J32" s="15"/>
      <c r="K32" s="15"/>
    </row>
    <row r="33" spans="1:31" x14ac:dyDescent="0.25">
      <c r="A33" s="75">
        <v>2025</v>
      </c>
      <c r="B33" s="16">
        <v>45839</v>
      </c>
      <c r="C33" s="16" t="s">
        <v>1333</v>
      </c>
      <c r="D33" s="15" t="s">
        <v>415</v>
      </c>
      <c r="E33" s="15" t="s">
        <v>78</v>
      </c>
      <c r="F33" s="15" t="s">
        <v>416</v>
      </c>
      <c r="G33" s="15" t="s">
        <v>417</v>
      </c>
      <c r="H33" s="15" t="s">
        <v>277</v>
      </c>
      <c r="I33" s="15" t="s">
        <v>418</v>
      </c>
      <c r="J33" s="15" t="s">
        <v>419</v>
      </c>
      <c r="K33" s="20" t="s">
        <v>420</v>
      </c>
      <c r="L33" s="16">
        <v>45566</v>
      </c>
      <c r="M33" s="15" t="s">
        <v>391</v>
      </c>
      <c r="N33" s="15" t="s">
        <v>421</v>
      </c>
      <c r="O33" s="15" t="s">
        <v>421</v>
      </c>
      <c r="P33" s="15" t="s">
        <v>422</v>
      </c>
      <c r="Q33" s="15">
        <v>1</v>
      </c>
      <c r="R33" s="15" t="s">
        <v>423</v>
      </c>
      <c r="S33" s="15" t="s">
        <v>290</v>
      </c>
      <c r="T33" s="15" t="s">
        <v>290</v>
      </c>
      <c r="U33" s="15" t="s">
        <v>290</v>
      </c>
      <c r="V33" s="15"/>
      <c r="W33" s="15" t="s">
        <v>424</v>
      </c>
      <c r="X33" s="15" t="s">
        <v>425</v>
      </c>
      <c r="Y33" s="15" t="s">
        <v>426</v>
      </c>
      <c r="Z33" s="15">
        <v>1</v>
      </c>
      <c r="AA33" s="15">
        <v>1</v>
      </c>
      <c r="AB33" s="15" t="s">
        <v>427</v>
      </c>
      <c r="AC33" s="15" t="s">
        <v>428</v>
      </c>
      <c r="AD33" s="16">
        <v>45869</v>
      </c>
      <c r="AE33" s="15" t="s">
        <v>402</v>
      </c>
    </row>
    <row r="34" spans="1:31" x14ac:dyDescent="0.25">
      <c r="A34" s="75">
        <v>2025</v>
      </c>
      <c r="B34" s="16">
        <v>45839</v>
      </c>
      <c r="C34" s="16" t="s">
        <v>1333</v>
      </c>
      <c r="D34" s="15" t="s">
        <v>429</v>
      </c>
      <c r="E34" s="15" t="s">
        <v>78</v>
      </c>
      <c r="F34" s="15" t="s">
        <v>416</v>
      </c>
      <c r="G34" s="15" t="s">
        <v>430</v>
      </c>
      <c r="H34" s="15" t="s">
        <v>431</v>
      </c>
      <c r="I34" s="15" t="s">
        <v>432</v>
      </c>
      <c r="J34" s="15" t="s">
        <v>433</v>
      </c>
      <c r="K34" s="17" t="s">
        <v>434</v>
      </c>
      <c r="L34" s="16">
        <v>45596</v>
      </c>
      <c r="M34" s="15" t="s">
        <v>391</v>
      </c>
      <c r="N34" s="15" t="s">
        <v>421</v>
      </c>
      <c r="O34" s="15" t="s">
        <v>421</v>
      </c>
      <c r="P34" s="15" t="s">
        <v>422</v>
      </c>
      <c r="Q34" s="15">
        <v>1</v>
      </c>
      <c r="R34" s="15" t="s">
        <v>423</v>
      </c>
      <c r="S34" s="15" t="s">
        <v>290</v>
      </c>
      <c r="T34" s="15" t="s">
        <v>290</v>
      </c>
      <c r="U34" s="15" t="s">
        <v>290</v>
      </c>
      <c r="V34" s="15"/>
      <c r="W34" s="15" t="s">
        <v>424</v>
      </c>
      <c r="X34" s="15" t="s">
        <v>435</v>
      </c>
      <c r="Y34" s="15" t="s">
        <v>426</v>
      </c>
      <c r="Z34" s="15">
        <v>1</v>
      </c>
      <c r="AA34" s="15">
        <v>1</v>
      </c>
      <c r="AB34" s="15" t="s">
        <v>427</v>
      </c>
      <c r="AC34" s="15" t="s">
        <v>428</v>
      </c>
      <c r="AD34" s="16">
        <v>45869</v>
      </c>
      <c r="AE34" s="15" t="s">
        <v>436</v>
      </c>
    </row>
    <row r="35" spans="1:31" x14ac:dyDescent="0.25">
      <c r="A35" s="75">
        <v>2025</v>
      </c>
      <c r="B35" s="16">
        <v>45839</v>
      </c>
      <c r="C35" s="16" t="s">
        <v>1333</v>
      </c>
      <c r="D35" s="15" t="s">
        <v>415</v>
      </c>
      <c r="E35" s="15" t="s">
        <v>78</v>
      </c>
      <c r="F35" s="15" t="s">
        <v>416</v>
      </c>
      <c r="G35" s="15" t="s">
        <v>417</v>
      </c>
      <c r="H35" s="15" t="s">
        <v>431</v>
      </c>
      <c r="I35" s="15" t="s">
        <v>418</v>
      </c>
      <c r="J35" s="15" t="s">
        <v>419</v>
      </c>
      <c r="K35" s="20" t="s">
        <v>420</v>
      </c>
      <c r="L35" s="16">
        <v>45597</v>
      </c>
      <c r="M35" s="15" t="s">
        <v>437</v>
      </c>
      <c r="N35" s="19" t="s">
        <v>421</v>
      </c>
      <c r="O35" s="19" t="s">
        <v>438</v>
      </c>
      <c r="P35" s="19" t="s">
        <v>422</v>
      </c>
      <c r="Q35" s="15">
        <v>1</v>
      </c>
      <c r="R35" s="19" t="s">
        <v>439</v>
      </c>
      <c r="S35" s="19" t="s">
        <v>290</v>
      </c>
      <c r="T35" s="19" t="s">
        <v>290</v>
      </c>
      <c r="U35" s="19" t="s">
        <v>290</v>
      </c>
      <c r="V35" s="15"/>
      <c r="W35" s="19" t="s">
        <v>440</v>
      </c>
      <c r="X35" s="19" t="s">
        <v>425</v>
      </c>
      <c r="Y35" s="19" t="s">
        <v>426</v>
      </c>
      <c r="Z35" s="15">
        <v>1</v>
      </c>
      <c r="AA35" s="15">
        <v>1</v>
      </c>
      <c r="AB35" s="15" t="s">
        <v>427</v>
      </c>
      <c r="AC35" s="15" t="s">
        <v>428</v>
      </c>
      <c r="AD35" s="16">
        <v>45869</v>
      </c>
      <c r="AE35" s="15" t="s">
        <v>402</v>
      </c>
    </row>
    <row r="36" spans="1:31" x14ac:dyDescent="0.25">
      <c r="A36" s="75">
        <v>2025</v>
      </c>
      <c r="B36" s="16">
        <v>45839</v>
      </c>
      <c r="C36" s="16" t="s">
        <v>1333</v>
      </c>
      <c r="D36" s="15" t="s">
        <v>429</v>
      </c>
      <c r="E36" s="15" t="s">
        <v>78</v>
      </c>
      <c r="F36" s="15" t="s">
        <v>416</v>
      </c>
      <c r="G36" s="15" t="s">
        <v>430</v>
      </c>
      <c r="H36" s="15" t="s">
        <v>431</v>
      </c>
      <c r="I36" s="15" t="s">
        <v>432</v>
      </c>
      <c r="J36" s="15" t="s">
        <v>433</v>
      </c>
      <c r="K36" s="17" t="s">
        <v>434</v>
      </c>
      <c r="L36" s="16">
        <v>45626</v>
      </c>
      <c r="M36" s="15" t="s">
        <v>437</v>
      </c>
      <c r="N36" s="19" t="s">
        <v>421</v>
      </c>
      <c r="O36" s="19" t="s">
        <v>421</v>
      </c>
      <c r="P36" s="15" t="s">
        <v>441</v>
      </c>
      <c r="Q36" s="15">
        <v>1</v>
      </c>
      <c r="R36" s="19" t="s">
        <v>423</v>
      </c>
      <c r="S36" s="19" t="s">
        <v>290</v>
      </c>
      <c r="T36" s="19" t="s">
        <v>290</v>
      </c>
      <c r="U36" s="19" t="s">
        <v>290</v>
      </c>
      <c r="V36" s="15"/>
      <c r="W36" s="19" t="s">
        <v>424</v>
      </c>
      <c r="X36" s="19" t="s">
        <v>435</v>
      </c>
      <c r="Y36" s="19" t="s">
        <v>426</v>
      </c>
      <c r="Z36" s="15">
        <v>1</v>
      </c>
      <c r="AA36" s="15">
        <v>1</v>
      </c>
      <c r="AB36" s="15" t="s">
        <v>427</v>
      </c>
      <c r="AC36" s="15" t="s">
        <v>428</v>
      </c>
      <c r="AD36" s="16">
        <v>45869</v>
      </c>
      <c r="AE36" s="15" t="s">
        <v>402</v>
      </c>
    </row>
    <row r="38" spans="1:31" ht="24.75" customHeight="1" x14ac:dyDescent="0.25">
      <c r="A38" s="75">
        <v>2025</v>
      </c>
      <c r="B38" s="16">
        <v>45839</v>
      </c>
      <c r="C38" s="16" t="s">
        <v>1333</v>
      </c>
      <c r="D38" s="21" t="s">
        <v>446</v>
      </c>
      <c r="E38" s="22" t="s">
        <v>447</v>
      </c>
      <c r="F38" s="21" t="s">
        <v>448</v>
      </c>
      <c r="G38" s="21" t="s">
        <v>449</v>
      </c>
      <c r="H38" s="22" t="s">
        <v>450</v>
      </c>
      <c r="I38" s="23" t="s">
        <v>451</v>
      </c>
      <c r="J38" s="21" t="s">
        <v>452</v>
      </c>
      <c r="K38" s="24" t="s">
        <v>453</v>
      </c>
      <c r="L38" s="25">
        <v>45597</v>
      </c>
      <c r="M38" s="25" t="s">
        <v>454</v>
      </c>
      <c r="N38" s="25" t="s">
        <v>455</v>
      </c>
      <c r="O38" s="25" t="s">
        <v>456</v>
      </c>
      <c r="P38" s="22" t="s">
        <v>457</v>
      </c>
      <c r="Q38" s="26">
        <v>1</v>
      </c>
      <c r="R38" s="22" t="s">
        <v>458</v>
      </c>
      <c r="S38" s="27">
        <v>5574</v>
      </c>
      <c r="T38" s="28" t="s">
        <v>459</v>
      </c>
      <c r="U38" s="22"/>
      <c r="V38" s="29" t="s">
        <v>460</v>
      </c>
      <c r="W38" s="26" t="s">
        <v>461</v>
      </c>
      <c r="X38" s="25" t="s">
        <v>462</v>
      </c>
      <c r="Y38" s="26" t="s">
        <v>458</v>
      </c>
      <c r="Z38" s="26">
        <v>1</v>
      </c>
      <c r="AA38" s="26">
        <v>1</v>
      </c>
      <c r="AB38" s="15"/>
      <c r="AC38" s="26" t="s">
        <v>463</v>
      </c>
      <c r="AD38" s="16">
        <v>45869</v>
      </c>
      <c r="AE38" s="26" t="s">
        <v>402</v>
      </c>
    </row>
    <row r="39" spans="1:31" ht="20.25" customHeight="1" x14ac:dyDescent="0.25">
      <c r="A39" s="75">
        <v>2025</v>
      </c>
      <c r="B39" s="16">
        <v>45839</v>
      </c>
      <c r="C39" s="16" t="s">
        <v>1333</v>
      </c>
      <c r="D39" s="21" t="s">
        <v>464</v>
      </c>
      <c r="E39" s="22" t="s">
        <v>447</v>
      </c>
      <c r="F39" s="21" t="s">
        <v>465</v>
      </c>
      <c r="G39" s="21" t="s">
        <v>466</v>
      </c>
      <c r="H39" s="22" t="s">
        <v>450</v>
      </c>
      <c r="I39" s="23" t="s">
        <v>467</v>
      </c>
      <c r="J39" s="21" t="s">
        <v>452</v>
      </c>
      <c r="K39" s="24" t="s">
        <v>453</v>
      </c>
      <c r="L39" s="25">
        <v>45597</v>
      </c>
      <c r="M39" s="25" t="s">
        <v>454</v>
      </c>
      <c r="N39" s="25" t="s">
        <v>455</v>
      </c>
      <c r="O39" s="25" t="s">
        <v>456</v>
      </c>
      <c r="P39" s="22" t="s">
        <v>457</v>
      </c>
      <c r="Q39" s="26">
        <v>1</v>
      </c>
      <c r="R39" s="22" t="s">
        <v>458</v>
      </c>
      <c r="S39" s="27">
        <v>109</v>
      </c>
      <c r="T39" s="29" t="s">
        <v>468</v>
      </c>
      <c r="U39" s="22"/>
      <c r="V39" s="29" t="s">
        <v>460</v>
      </c>
      <c r="W39" s="26" t="s">
        <v>461</v>
      </c>
      <c r="X39" s="25" t="s">
        <v>462</v>
      </c>
      <c r="Y39" s="26" t="s">
        <v>458</v>
      </c>
      <c r="Z39" s="26">
        <v>1</v>
      </c>
      <c r="AA39" s="26">
        <v>1</v>
      </c>
      <c r="AB39" s="15"/>
      <c r="AC39" s="26" t="s">
        <v>463</v>
      </c>
      <c r="AD39" s="16">
        <v>45869</v>
      </c>
      <c r="AE39" s="26" t="s">
        <v>402</v>
      </c>
    </row>
    <row r="40" spans="1:31" ht="37.5" customHeight="1" x14ac:dyDescent="0.25">
      <c r="A40" s="75">
        <v>2025</v>
      </c>
      <c r="B40" s="16">
        <v>45839</v>
      </c>
      <c r="C40" s="16" t="s">
        <v>1333</v>
      </c>
      <c r="D40" s="21" t="s">
        <v>469</v>
      </c>
      <c r="E40" s="22" t="s">
        <v>447</v>
      </c>
      <c r="F40" s="21" t="s">
        <v>465</v>
      </c>
      <c r="G40" s="21" t="s">
        <v>470</v>
      </c>
      <c r="H40" s="22" t="s">
        <v>450</v>
      </c>
      <c r="I40" s="23" t="s">
        <v>471</v>
      </c>
      <c r="J40" s="21" t="s">
        <v>452</v>
      </c>
      <c r="K40" s="24" t="s">
        <v>453</v>
      </c>
      <c r="L40" s="25">
        <v>45597</v>
      </c>
      <c r="M40" s="25" t="s">
        <v>454</v>
      </c>
      <c r="N40" s="25" t="s">
        <v>455</v>
      </c>
      <c r="O40" s="25" t="s">
        <v>456</v>
      </c>
      <c r="P40" s="22" t="s">
        <v>457</v>
      </c>
      <c r="Q40" s="26">
        <v>1</v>
      </c>
      <c r="R40" s="22" t="s">
        <v>458</v>
      </c>
      <c r="S40" s="27">
        <v>543</v>
      </c>
      <c r="T40" s="29" t="s">
        <v>472</v>
      </c>
      <c r="U40" s="22"/>
      <c r="V40" s="29" t="s">
        <v>460</v>
      </c>
      <c r="W40" s="26" t="s">
        <v>461</v>
      </c>
      <c r="X40" s="25" t="s">
        <v>462</v>
      </c>
      <c r="Y40" s="26" t="s">
        <v>458</v>
      </c>
      <c r="Z40" s="26">
        <v>1</v>
      </c>
      <c r="AA40" s="26">
        <v>1</v>
      </c>
      <c r="AB40" s="15"/>
      <c r="AC40" s="26" t="s">
        <v>463</v>
      </c>
      <c r="AD40" s="16">
        <v>45869</v>
      </c>
      <c r="AE40" s="26" t="s">
        <v>402</v>
      </c>
    </row>
    <row r="41" spans="1:31" ht="12" customHeight="1" x14ac:dyDescent="0.25">
      <c r="A41" s="75">
        <v>2025</v>
      </c>
      <c r="B41" s="16">
        <v>45839</v>
      </c>
      <c r="C41" s="16" t="s">
        <v>1333</v>
      </c>
      <c r="D41" s="21" t="s">
        <v>473</v>
      </c>
      <c r="E41" s="22" t="s">
        <v>447</v>
      </c>
      <c r="F41" s="21" t="s">
        <v>465</v>
      </c>
      <c r="G41" s="21" t="s">
        <v>474</v>
      </c>
      <c r="H41" s="22" t="s">
        <v>450</v>
      </c>
      <c r="I41" s="23" t="s">
        <v>475</v>
      </c>
      <c r="J41" s="21" t="s">
        <v>452</v>
      </c>
      <c r="K41" s="24" t="s">
        <v>453</v>
      </c>
      <c r="L41" s="25">
        <v>45597</v>
      </c>
      <c r="M41" s="25" t="s">
        <v>454</v>
      </c>
      <c r="N41" s="25" t="s">
        <v>455</v>
      </c>
      <c r="O41" s="25" t="s">
        <v>456</v>
      </c>
      <c r="P41" s="22" t="s">
        <v>457</v>
      </c>
      <c r="Q41" s="26">
        <v>1</v>
      </c>
      <c r="R41" s="22" t="s">
        <v>458</v>
      </c>
      <c r="S41" s="27">
        <v>543</v>
      </c>
      <c r="T41" s="29" t="s">
        <v>476</v>
      </c>
      <c r="U41" s="22"/>
      <c r="V41" s="29" t="s">
        <v>460</v>
      </c>
      <c r="W41" s="26" t="s">
        <v>461</v>
      </c>
      <c r="X41" s="25" t="s">
        <v>462</v>
      </c>
      <c r="Y41" s="26" t="s">
        <v>458</v>
      </c>
      <c r="Z41" s="26">
        <v>1</v>
      </c>
      <c r="AA41" s="26">
        <v>1</v>
      </c>
      <c r="AB41" s="15"/>
      <c r="AC41" s="26" t="s">
        <v>463</v>
      </c>
      <c r="AD41" s="16">
        <v>45869</v>
      </c>
      <c r="AE41" s="26" t="s">
        <v>402</v>
      </c>
    </row>
    <row r="42" spans="1:31" ht="26.25" customHeight="1" x14ac:dyDescent="0.25">
      <c r="A42" s="75">
        <v>2025</v>
      </c>
      <c r="B42" s="16">
        <v>45839</v>
      </c>
      <c r="C42" s="16" t="s">
        <v>1333</v>
      </c>
      <c r="D42" s="21" t="s">
        <v>477</v>
      </c>
      <c r="E42" s="22" t="s">
        <v>447</v>
      </c>
      <c r="F42" s="21" t="s">
        <v>465</v>
      </c>
      <c r="G42" s="21" t="s">
        <v>478</v>
      </c>
      <c r="H42" s="22" t="s">
        <v>450</v>
      </c>
      <c r="I42" s="23" t="s">
        <v>479</v>
      </c>
      <c r="J42" s="21" t="s">
        <v>452</v>
      </c>
      <c r="K42" s="24" t="s">
        <v>453</v>
      </c>
      <c r="L42" s="25">
        <v>45597</v>
      </c>
      <c r="M42" s="25" t="s">
        <v>454</v>
      </c>
      <c r="N42" s="25" t="s">
        <v>455</v>
      </c>
      <c r="O42" s="25" t="s">
        <v>456</v>
      </c>
      <c r="P42" s="22" t="s">
        <v>457</v>
      </c>
      <c r="Q42" s="26">
        <v>1</v>
      </c>
      <c r="R42" s="22" t="s">
        <v>458</v>
      </c>
      <c r="S42" s="27">
        <v>5108</v>
      </c>
      <c r="T42" s="29" t="s">
        <v>476</v>
      </c>
      <c r="U42" s="22"/>
      <c r="V42" s="29" t="s">
        <v>460</v>
      </c>
      <c r="W42" s="26" t="s">
        <v>461</v>
      </c>
      <c r="X42" s="25" t="s">
        <v>462</v>
      </c>
      <c r="Y42" s="26" t="s">
        <v>458</v>
      </c>
      <c r="Z42" s="26">
        <v>1</v>
      </c>
      <c r="AA42" s="26">
        <v>1</v>
      </c>
      <c r="AB42" s="15"/>
      <c r="AC42" s="26" t="s">
        <v>463</v>
      </c>
      <c r="AD42" s="16">
        <v>45869</v>
      </c>
      <c r="AE42" s="26" t="s">
        <v>402</v>
      </c>
    </row>
    <row r="43" spans="1:31" ht="18.75" customHeight="1" x14ac:dyDescent="0.25">
      <c r="A43" s="75">
        <v>2025</v>
      </c>
      <c r="B43" s="16">
        <v>45839</v>
      </c>
      <c r="C43" s="16" t="s">
        <v>1333</v>
      </c>
      <c r="D43" s="21" t="s">
        <v>480</v>
      </c>
      <c r="E43" s="22" t="s">
        <v>447</v>
      </c>
      <c r="F43" s="21" t="s">
        <v>465</v>
      </c>
      <c r="G43" s="21" t="s">
        <v>481</v>
      </c>
      <c r="H43" s="22" t="s">
        <v>450</v>
      </c>
      <c r="I43" s="23" t="s">
        <v>482</v>
      </c>
      <c r="J43" s="21" t="s">
        <v>452</v>
      </c>
      <c r="K43" s="24" t="s">
        <v>453</v>
      </c>
      <c r="L43" s="25">
        <v>45597</v>
      </c>
      <c r="M43" s="25" t="s">
        <v>454</v>
      </c>
      <c r="N43" s="25" t="s">
        <v>455</v>
      </c>
      <c r="O43" s="25" t="s">
        <v>456</v>
      </c>
      <c r="P43" s="22" t="s">
        <v>457</v>
      </c>
      <c r="Q43" s="26">
        <v>1</v>
      </c>
      <c r="R43" s="22" t="s">
        <v>458</v>
      </c>
      <c r="S43" s="27">
        <v>5574</v>
      </c>
      <c r="T43" s="29" t="s">
        <v>483</v>
      </c>
      <c r="U43" s="22"/>
      <c r="V43" s="29" t="s">
        <v>460</v>
      </c>
      <c r="W43" s="26" t="s">
        <v>461</v>
      </c>
      <c r="X43" s="25" t="s">
        <v>462</v>
      </c>
      <c r="Y43" s="26" t="s">
        <v>458</v>
      </c>
      <c r="Z43" s="26">
        <v>1</v>
      </c>
      <c r="AA43" s="26">
        <v>1</v>
      </c>
      <c r="AB43" s="15"/>
      <c r="AC43" s="26" t="s">
        <v>463</v>
      </c>
      <c r="AD43" s="16">
        <v>45869</v>
      </c>
      <c r="AE43" s="26" t="s">
        <v>402</v>
      </c>
    </row>
    <row r="44" spans="1:31" ht="27.75" customHeight="1" x14ac:dyDescent="0.25">
      <c r="A44" s="75">
        <v>2025</v>
      </c>
      <c r="B44" s="16">
        <v>45839</v>
      </c>
      <c r="C44" s="16" t="s">
        <v>1333</v>
      </c>
      <c r="D44" s="21" t="s">
        <v>484</v>
      </c>
      <c r="E44" s="22" t="s">
        <v>447</v>
      </c>
      <c r="F44" s="21" t="s">
        <v>465</v>
      </c>
      <c r="G44" s="21" t="s">
        <v>485</v>
      </c>
      <c r="H44" s="22"/>
      <c r="I44" s="23" t="s">
        <v>486</v>
      </c>
      <c r="J44" s="21" t="s">
        <v>452</v>
      </c>
      <c r="K44" s="24" t="s">
        <v>453</v>
      </c>
      <c r="L44" s="25">
        <v>45597</v>
      </c>
      <c r="M44" s="25" t="s">
        <v>454</v>
      </c>
      <c r="N44" s="25" t="s">
        <v>455</v>
      </c>
      <c r="O44" s="25" t="s">
        <v>456</v>
      </c>
      <c r="P44" s="22" t="s">
        <v>457</v>
      </c>
      <c r="Q44" s="26">
        <v>1</v>
      </c>
      <c r="R44" s="22" t="s">
        <v>458</v>
      </c>
      <c r="S44" s="27">
        <v>434</v>
      </c>
      <c r="T44" s="29" t="s">
        <v>459</v>
      </c>
      <c r="U44" s="22"/>
      <c r="V44" s="29" t="s">
        <v>460</v>
      </c>
      <c r="W44" s="26" t="s">
        <v>461</v>
      </c>
      <c r="X44" s="25" t="s">
        <v>462</v>
      </c>
      <c r="Y44" s="26" t="s">
        <v>458</v>
      </c>
      <c r="Z44" s="26">
        <v>1</v>
      </c>
      <c r="AA44" s="26">
        <v>1</v>
      </c>
      <c r="AB44" s="15"/>
      <c r="AC44" s="26" t="s">
        <v>463</v>
      </c>
      <c r="AD44" s="16">
        <v>45869</v>
      </c>
      <c r="AE44" s="26" t="s">
        <v>402</v>
      </c>
    </row>
    <row r="45" spans="1:31" ht="24.75" customHeight="1" x14ac:dyDescent="0.25">
      <c r="A45" s="75">
        <v>2025</v>
      </c>
      <c r="B45" s="16">
        <v>45839</v>
      </c>
      <c r="C45" s="16" t="s">
        <v>1333</v>
      </c>
      <c r="D45" s="21" t="s">
        <v>487</v>
      </c>
      <c r="E45" s="22" t="s">
        <v>447</v>
      </c>
      <c r="F45" s="21" t="s">
        <v>465</v>
      </c>
      <c r="G45" s="21" t="s">
        <v>488</v>
      </c>
      <c r="H45" s="22" t="s">
        <v>450</v>
      </c>
      <c r="I45" s="23" t="s">
        <v>489</v>
      </c>
      <c r="J45" s="21" t="s">
        <v>452</v>
      </c>
      <c r="K45" s="24" t="s">
        <v>453</v>
      </c>
      <c r="L45" s="25">
        <v>45597</v>
      </c>
      <c r="M45" s="25" t="s">
        <v>454</v>
      </c>
      <c r="N45" s="25" t="s">
        <v>455</v>
      </c>
      <c r="O45" s="25" t="s">
        <v>456</v>
      </c>
      <c r="P45" s="22" t="s">
        <v>457</v>
      </c>
      <c r="Q45" s="26">
        <v>1</v>
      </c>
      <c r="R45" s="22" t="s">
        <v>458</v>
      </c>
      <c r="S45" s="27">
        <v>109</v>
      </c>
      <c r="T45" s="29" t="s">
        <v>490</v>
      </c>
      <c r="U45" s="22"/>
      <c r="V45" s="29" t="s">
        <v>460</v>
      </c>
      <c r="W45" s="26" t="s">
        <v>461</v>
      </c>
      <c r="X45" s="25" t="s">
        <v>462</v>
      </c>
      <c r="Y45" s="26" t="s">
        <v>458</v>
      </c>
      <c r="Z45" s="26">
        <v>1</v>
      </c>
      <c r="AA45" s="26">
        <v>1</v>
      </c>
      <c r="AB45" s="15"/>
      <c r="AC45" s="26" t="s">
        <v>463</v>
      </c>
      <c r="AD45" s="16">
        <v>45869</v>
      </c>
      <c r="AE45" s="26" t="s">
        <v>402</v>
      </c>
    </row>
    <row r="46" spans="1:31" ht="14.25" customHeight="1" x14ac:dyDescent="0.25">
      <c r="A46" s="75">
        <v>2025</v>
      </c>
      <c r="B46" s="16">
        <v>45839</v>
      </c>
      <c r="C46" s="16" t="s">
        <v>1333</v>
      </c>
      <c r="D46" s="21" t="s">
        <v>491</v>
      </c>
      <c r="E46" s="22" t="s">
        <v>447</v>
      </c>
      <c r="F46" s="21" t="s">
        <v>465</v>
      </c>
      <c r="G46" s="21" t="s">
        <v>492</v>
      </c>
      <c r="H46" s="22" t="s">
        <v>450</v>
      </c>
      <c r="I46" s="23" t="s">
        <v>493</v>
      </c>
      <c r="J46" s="21" t="s">
        <v>452</v>
      </c>
      <c r="K46" s="24" t="s">
        <v>494</v>
      </c>
      <c r="L46" s="25">
        <v>45597</v>
      </c>
      <c r="M46" s="25" t="s">
        <v>454</v>
      </c>
      <c r="N46" s="25" t="s">
        <v>455</v>
      </c>
      <c r="O46" s="25" t="s">
        <v>456</v>
      </c>
      <c r="P46" s="22" t="s">
        <v>457</v>
      </c>
      <c r="Q46" s="26">
        <v>1</v>
      </c>
      <c r="R46" s="22" t="s">
        <v>458</v>
      </c>
      <c r="S46" s="27">
        <v>109</v>
      </c>
      <c r="T46" s="29" t="s">
        <v>495</v>
      </c>
      <c r="U46" s="22"/>
      <c r="V46" s="29" t="s">
        <v>460</v>
      </c>
      <c r="W46" s="26" t="s">
        <v>461</v>
      </c>
      <c r="X46" s="25" t="s">
        <v>462</v>
      </c>
      <c r="Y46" s="26" t="s">
        <v>458</v>
      </c>
      <c r="Z46" s="26">
        <v>1</v>
      </c>
      <c r="AA46" s="26">
        <v>1</v>
      </c>
      <c r="AB46" s="15"/>
      <c r="AC46" s="26" t="s">
        <v>463</v>
      </c>
      <c r="AD46" s="16">
        <v>45869</v>
      </c>
      <c r="AE46" s="26" t="s">
        <v>402</v>
      </c>
    </row>
    <row r="47" spans="1:31" ht="30" customHeight="1" x14ac:dyDescent="0.25">
      <c r="A47" s="75">
        <v>2025</v>
      </c>
      <c r="B47" s="16">
        <v>45839</v>
      </c>
      <c r="C47" s="16" t="s">
        <v>1333</v>
      </c>
      <c r="D47" s="21" t="s">
        <v>496</v>
      </c>
      <c r="E47" s="22" t="s">
        <v>447</v>
      </c>
      <c r="F47" s="21" t="s">
        <v>465</v>
      </c>
      <c r="G47" s="21" t="s">
        <v>497</v>
      </c>
      <c r="H47" s="22" t="s">
        <v>450</v>
      </c>
      <c r="I47" s="23" t="s">
        <v>493</v>
      </c>
      <c r="J47" s="21" t="s">
        <v>452</v>
      </c>
      <c r="K47" s="24" t="s">
        <v>494</v>
      </c>
      <c r="L47" s="25">
        <v>45597</v>
      </c>
      <c r="M47" s="25" t="s">
        <v>454</v>
      </c>
      <c r="N47" s="25" t="s">
        <v>455</v>
      </c>
      <c r="O47" s="25" t="s">
        <v>456</v>
      </c>
      <c r="P47" s="22" t="s">
        <v>457</v>
      </c>
      <c r="Q47" s="26">
        <v>1</v>
      </c>
      <c r="R47" s="22" t="s">
        <v>458</v>
      </c>
      <c r="S47" s="27">
        <v>109</v>
      </c>
      <c r="T47" s="29" t="s">
        <v>498</v>
      </c>
      <c r="U47" s="22"/>
      <c r="V47" s="29" t="s">
        <v>460</v>
      </c>
      <c r="W47" s="26" t="s">
        <v>461</v>
      </c>
      <c r="X47" s="25" t="s">
        <v>462</v>
      </c>
      <c r="Y47" s="26" t="s">
        <v>458</v>
      </c>
      <c r="Z47" s="26">
        <v>1</v>
      </c>
      <c r="AA47" s="26">
        <v>1</v>
      </c>
      <c r="AB47" s="15"/>
      <c r="AC47" s="26" t="s">
        <v>463</v>
      </c>
      <c r="AD47" s="16">
        <v>45869</v>
      </c>
      <c r="AE47" s="26" t="s">
        <v>402</v>
      </c>
    </row>
    <row r="48" spans="1:31" ht="21" customHeight="1" x14ac:dyDescent="0.25">
      <c r="A48" s="75">
        <v>2025</v>
      </c>
      <c r="B48" s="16">
        <v>45839</v>
      </c>
      <c r="C48" s="16" t="s">
        <v>1333</v>
      </c>
      <c r="D48" s="21" t="s">
        <v>499</v>
      </c>
      <c r="E48" s="22" t="s">
        <v>447</v>
      </c>
      <c r="F48" s="21" t="s">
        <v>465</v>
      </c>
      <c r="G48" s="21" t="s">
        <v>500</v>
      </c>
      <c r="H48" s="22" t="s">
        <v>450</v>
      </c>
      <c r="I48" s="23" t="s">
        <v>493</v>
      </c>
      <c r="J48" s="21" t="s">
        <v>452</v>
      </c>
      <c r="K48" s="24" t="s">
        <v>494</v>
      </c>
      <c r="L48" s="25">
        <v>45597</v>
      </c>
      <c r="M48" s="25" t="s">
        <v>454</v>
      </c>
      <c r="N48" s="25" t="s">
        <v>455</v>
      </c>
      <c r="O48" s="25" t="s">
        <v>456</v>
      </c>
      <c r="P48" s="22" t="s">
        <v>457</v>
      </c>
      <c r="Q48" s="26">
        <v>1</v>
      </c>
      <c r="R48" s="22" t="s">
        <v>458</v>
      </c>
      <c r="S48" s="27">
        <v>109</v>
      </c>
      <c r="T48" s="29" t="s">
        <v>501</v>
      </c>
      <c r="U48" s="15"/>
      <c r="V48" s="29" t="s">
        <v>460</v>
      </c>
      <c r="W48" s="26" t="s">
        <v>461</v>
      </c>
      <c r="X48" s="25" t="s">
        <v>462</v>
      </c>
      <c r="Y48" s="26" t="s">
        <v>458</v>
      </c>
      <c r="Z48" s="26">
        <v>1</v>
      </c>
      <c r="AA48" s="26">
        <v>1</v>
      </c>
      <c r="AB48" s="15"/>
      <c r="AC48" s="26" t="s">
        <v>463</v>
      </c>
      <c r="AD48" s="16">
        <v>45869</v>
      </c>
      <c r="AE48" s="26" t="s">
        <v>402</v>
      </c>
    </row>
    <row r="49" spans="1:31" ht="15" customHeight="1" x14ac:dyDescent="0.25">
      <c r="A49" s="75">
        <v>2025</v>
      </c>
      <c r="B49" s="16">
        <v>45839</v>
      </c>
      <c r="C49" s="16" t="s">
        <v>1333</v>
      </c>
      <c r="D49" s="21" t="s">
        <v>502</v>
      </c>
      <c r="E49" s="22" t="s">
        <v>447</v>
      </c>
      <c r="F49" s="21" t="s">
        <v>465</v>
      </c>
      <c r="G49" s="21" t="s">
        <v>503</v>
      </c>
      <c r="H49" s="22" t="s">
        <v>450</v>
      </c>
      <c r="I49" s="23" t="s">
        <v>493</v>
      </c>
      <c r="J49" s="21" t="s">
        <v>452</v>
      </c>
      <c r="K49" s="24" t="s">
        <v>494</v>
      </c>
      <c r="L49" s="25">
        <v>45597</v>
      </c>
      <c r="M49" s="25" t="s">
        <v>454</v>
      </c>
      <c r="N49" s="25" t="s">
        <v>455</v>
      </c>
      <c r="O49" s="25" t="s">
        <v>456</v>
      </c>
      <c r="P49" s="22" t="s">
        <v>457</v>
      </c>
      <c r="Q49" s="26">
        <v>1</v>
      </c>
      <c r="R49" s="22" t="s">
        <v>458</v>
      </c>
      <c r="S49" s="27">
        <v>109</v>
      </c>
      <c r="T49" s="29" t="s">
        <v>504</v>
      </c>
      <c r="U49" s="15"/>
      <c r="V49" s="29" t="s">
        <v>460</v>
      </c>
      <c r="W49" s="26" t="s">
        <v>461</v>
      </c>
      <c r="X49" s="25" t="s">
        <v>462</v>
      </c>
      <c r="Y49" s="26" t="s">
        <v>458</v>
      </c>
      <c r="Z49" s="26">
        <v>1</v>
      </c>
      <c r="AA49" s="26">
        <v>1</v>
      </c>
      <c r="AB49" s="15"/>
      <c r="AC49" s="26" t="s">
        <v>463</v>
      </c>
      <c r="AD49" s="16">
        <v>45869</v>
      </c>
      <c r="AE49" s="26" t="s">
        <v>402</v>
      </c>
    </row>
    <row r="50" spans="1:31" ht="18" customHeight="1" x14ac:dyDescent="0.25">
      <c r="A50" s="75">
        <v>2025</v>
      </c>
      <c r="B50" s="16">
        <v>45839</v>
      </c>
      <c r="C50" s="16" t="s">
        <v>1333</v>
      </c>
      <c r="D50" s="21" t="s">
        <v>505</v>
      </c>
      <c r="E50" s="22" t="s">
        <v>447</v>
      </c>
      <c r="F50" s="21" t="s">
        <v>465</v>
      </c>
      <c r="G50" s="21" t="s">
        <v>506</v>
      </c>
      <c r="H50" s="22" t="s">
        <v>450</v>
      </c>
      <c r="I50" s="23" t="s">
        <v>493</v>
      </c>
      <c r="J50" s="21" t="s">
        <v>452</v>
      </c>
      <c r="K50" s="24" t="s">
        <v>494</v>
      </c>
      <c r="L50" s="25">
        <v>45597</v>
      </c>
      <c r="M50" s="25" t="s">
        <v>454</v>
      </c>
      <c r="N50" s="25" t="s">
        <v>455</v>
      </c>
      <c r="O50" s="25" t="s">
        <v>456</v>
      </c>
      <c r="P50" s="22" t="s">
        <v>457</v>
      </c>
      <c r="Q50" s="26">
        <v>1</v>
      </c>
      <c r="R50" s="22" t="s">
        <v>458</v>
      </c>
      <c r="S50" s="27">
        <v>109</v>
      </c>
      <c r="T50" s="29" t="s">
        <v>507</v>
      </c>
      <c r="U50" s="15"/>
      <c r="V50" s="29" t="s">
        <v>460</v>
      </c>
      <c r="W50" s="26" t="s">
        <v>461</v>
      </c>
      <c r="X50" s="25" t="s">
        <v>462</v>
      </c>
      <c r="Y50" s="26" t="s">
        <v>458</v>
      </c>
      <c r="Z50" s="26">
        <v>1</v>
      </c>
      <c r="AA50" s="26">
        <v>1</v>
      </c>
      <c r="AB50" s="15"/>
      <c r="AC50" s="26" t="s">
        <v>463</v>
      </c>
      <c r="AD50" s="16">
        <v>45869</v>
      </c>
      <c r="AE50" s="26" t="s">
        <v>402</v>
      </c>
    </row>
    <row r="51" spans="1:31" ht="18.75" customHeight="1" x14ac:dyDescent="0.25">
      <c r="A51" s="75">
        <v>2025</v>
      </c>
      <c r="B51" s="16">
        <v>45839</v>
      </c>
      <c r="C51" s="16" t="s">
        <v>1333</v>
      </c>
      <c r="D51" s="21" t="s">
        <v>508</v>
      </c>
      <c r="E51" s="22" t="s">
        <v>447</v>
      </c>
      <c r="F51" s="21" t="s">
        <v>465</v>
      </c>
      <c r="G51" s="21" t="s">
        <v>488</v>
      </c>
      <c r="H51" s="22" t="s">
        <v>450</v>
      </c>
      <c r="I51" s="23" t="s">
        <v>493</v>
      </c>
      <c r="J51" s="21" t="s">
        <v>452</v>
      </c>
      <c r="K51" s="24" t="s">
        <v>494</v>
      </c>
      <c r="L51" s="25">
        <v>45597</v>
      </c>
      <c r="M51" s="25" t="s">
        <v>454</v>
      </c>
      <c r="N51" s="25" t="s">
        <v>455</v>
      </c>
      <c r="O51" s="25" t="s">
        <v>456</v>
      </c>
      <c r="P51" s="22" t="s">
        <v>457</v>
      </c>
      <c r="Q51" s="26">
        <v>1</v>
      </c>
      <c r="R51" s="22" t="s">
        <v>458</v>
      </c>
      <c r="S51" s="27">
        <v>326</v>
      </c>
      <c r="T51" s="29" t="s">
        <v>509</v>
      </c>
      <c r="U51" s="15"/>
      <c r="V51" s="29" t="s">
        <v>460</v>
      </c>
      <c r="W51" s="26" t="s">
        <v>461</v>
      </c>
      <c r="X51" s="25" t="s">
        <v>462</v>
      </c>
      <c r="Y51" s="26" t="s">
        <v>458</v>
      </c>
      <c r="Z51" s="26">
        <v>1</v>
      </c>
      <c r="AA51" s="26">
        <v>1</v>
      </c>
      <c r="AB51" s="15"/>
      <c r="AC51" s="26" t="s">
        <v>463</v>
      </c>
      <c r="AD51" s="16">
        <v>45869</v>
      </c>
      <c r="AE51" s="26" t="s">
        <v>402</v>
      </c>
    </row>
    <row r="52" spans="1:31" ht="22.5" customHeight="1" x14ac:dyDescent="0.25">
      <c r="A52" s="75">
        <v>2025</v>
      </c>
      <c r="B52" s="16">
        <v>45839</v>
      </c>
      <c r="C52" s="16" t="s">
        <v>1333</v>
      </c>
      <c r="D52" s="21" t="s">
        <v>510</v>
      </c>
      <c r="E52" s="22" t="s">
        <v>447</v>
      </c>
      <c r="F52" s="21" t="s">
        <v>465</v>
      </c>
      <c r="G52" s="21" t="s">
        <v>511</v>
      </c>
      <c r="H52" s="22" t="s">
        <v>450</v>
      </c>
      <c r="I52" s="23" t="s">
        <v>493</v>
      </c>
      <c r="J52" s="21" t="s">
        <v>452</v>
      </c>
      <c r="K52" s="24" t="s">
        <v>494</v>
      </c>
      <c r="L52" s="25">
        <v>45597</v>
      </c>
      <c r="M52" s="25" t="s">
        <v>454</v>
      </c>
      <c r="N52" s="25" t="s">
        <v>455</v>
      </c>
      <c r="O52" s="25" t="s">
        <v>456</v>
      </c>
      <c r="P52" s="22" t="s">
        <v>457</v>
      </c>
      <c r="Q52" s="26">
        <v>1</v>
      </c>
      <c r="R52" s="22" t="s">
        <v>458</v>
      </c>
      <c r="S52" s="27">
        <v>109</v>
      </c>
      <c r="T52" s="29" t="s">
        <v>504</v>
      </c>
      <c r="U52" s="15"/>
      <c r="V52" s="29" t="s">
        <v>460</v>
      </c>
      <c r="W52" s="26" t="s">
        <v>461</v>
      </c>
      <c r="X52" s="25" t="s">
        <v>462</v>
      </c>
      <c r="Y52" s="26" t="s">
        <v>458</v>
      </c>
      <c r="Z52" s="26">
        <v>1</v>
      </c>
      <c r="AA52" s="26">
        <v>1</v>
      </c>
      <c r="AB52" s="15"/>
      <c r="AC52" s="26" t="s">
        <v>463</v>
      </c>
      <c r="AD52" s="16">
        <v>45869</v>
      </c>
      <c r="AE52" s="26" t="s">
        <v>402</v>
      </c>
    </row>
    <row r="53" spans="1:31" ht="36.75" customHeight="1" x14ac:dyDescent="0.25">
      <c r="A53" s="75">
        <v>2025</v>
      </c>
      <c r="B53" s="16">
        <v>45839</v>
      </c>
      <c r="C53" s="16" t="s">
        <v>1333</v>
      </c>
      <c r="D53" s="21" t="s">
        <v>512</v>
      </c>
      <c r="E53" s="22" t="s">
        <v>447</v>
      </c>
      <c r="F53" s="21" t="s">
        <v>465</v>
      </c>
      <c r="G53" s="21" t="s">
        <v>513</v>
      </c>
      <c r="H53" s="22" t="s">
        <v>450</v>
      </c>
      <c r="I53" s="23" t="s">
        <v>493</v>
      </c>
      <c r="J53" s="21" t="s">
        <v>452</v>
      </c>
      <c r="K53" s="24" t="s">
        <v>494</v>
      </c>
      <c r="L53" s="25">
        <v>45597</v>
      </c>
      <c r="M53" s="25" t="s">
        <v>454</v>
      </c>
      <c r="N53" s="25" t="s">
        <v>455</v>
      </c>
      <c r="O53" s="25" t="s">
        <v>456</v>
      </c>
      <c r="P53" s="22" t="s">
        <v>457</v>
      </c>
      <c r="Q53" s="26">
        <v>1</v>
      </c>
      <c r="R53" s="22" t="s">
        <v>458</v>
      </c>
      <c r="S53" s="27">
        <v>109</v>
      </c>
      <c r="T53" s="29" t="s">
        <v>507</v>
      </c>
      <c r="U53" s="15"/>
      <c r="V53" s="29" t="s">
        <v>460</v>
      </c>
      <c r="W53" s="26" t="s">
        <v>461</v>
      </c>
      <c r="X53" s="25" t="s">
        <v>462</v>
      </c>
      <c r="Y53" s="26" t="s">
        <v>458</v>
      </c>
      <c r="Z53" s="26">
        <v>1</v>
      </c>
      <c r="AA53" s="26">
        <v>1</v>
      </c>
      <c r="AB53" s="15"/>
      <c r="AC53" s="26" t="s">
        <v>463</v>
      </c>
      <c r="AD53" s="16">
        <v>45869</v>
      </c>
      <c r="AE53" s="26" t="s">
        <v>402</v>
      </c>
    </row>
    <row r="54" spans="1:31" ht="21" customHeight="1" x14ac:dyDescent="0.25">
      <c r="A54" s="75">
        <v>2025</v>
      </c>
      <c r="B54" s="16">
        <v>45839</v>
      </c>
      <c r="C54" s="16" t="s">
        <v>1333</v>
      </c>
      <c r="D54" s="21" t="s">
        <v>514</v>
      </c>
      <c r="E54" s="22" t="s">
        <v>447</v>
      </c>
      <c r="F54" s="21" t="s">
        <v>465</v>
      </c>
      <c r="G54" s="21" t="s">
        <v>515</v>
      </c>
      <c r="H54" s="22" t="s">
        <v>450</v>
      </c>
      <c r="I54" s="23" t="s">
        <v>493</v>
      </c>
      <c r="J54" s="21" t="s">
        <v>452</v>
      </c>
      <c r="K54" s="24" t="s">
        <v>494</v>
      </c>
      <c r="L54" s="25">
        <v>45597</v>
      </c>
      <c r="M54" s="25" t="s">
        <v>454</v>
      </c>
      <c r="N54" s="25" t="s">
        <v>455</v>
      </c>
      <c r="O54" s="25" t="s">
        <v>456</v>
      </c>
      <c r="P54" s="22" t="s">
        <v>457</v>
      </c>
      <c r="Q54" s="26">
        <v>1</v>
      </c>
      <c r="R54" s="22" t="s">
        <v>458</v>
      </c>
      <c r="S54" s="27">
        <v>109</v>
      </c>
      <c r="T54" s="29" t="s">
        <v>509</v>
      </c>
      <c r="U54" s="15"/>
      <c r="V54" s="29" t="s">
        <v>460</v>
      </c>
      <c r="W54" s="26" t="s">
        <v>461</v>
      </c>
      <c r="X54" s="25" t="s">
        <v>462</v>
      </c>
      <c r="Y54" s="26" t="s">
        <v>458</v>
      </c>
      <c r="Z54" s="26">
        <v>1</v>
      </c>
      <c r="AA54" s="26">
        <v>1</v>
      </c>
      <c r="AB54" s="15"/>
      <c r="AC54" s="26" t="s">
        <v>463</v>
      </c>
      <c r="AD54" s="16">
        <v>45869</v>
      </c>
      <c r="AE54" s="26" t="s">
        <v>402</v>
      </c>
    </row>
    <row r="55" spans="1:31" ht="21.75" customHeight="1" x14ac:dyDescent="0.25">
      <c r="A55" s="75">
        <v>2025</v>
      </c>
      <c r="B55" s="16">
        <v>45839</v>
      </c>
      <c r="C55" s="16" t="s">
        <v>1333</v>
      </c>
      <c r="D55" s="21" t="s">
        <v>516</v>
      </c>
      <c r="E55" s="22" t="s">
        <v>447</v>
      </c>
      <c r="F55" s="21" t="s">
        <v>465</v>
      </c>
      <c r="G55" s="21" t="s">
        <v>517</v>
      </c>
      <c r="H55" s="22" t="s">
        <v>450</v>
      </c>
      <c r="I55" s="23" t="s">
        <v>493</v>
      </c>
      <c r="J55" s="21" t="s">
        <v>452</v>
      </c>
      <c r="K55" s="24" t="s">
        <v>494</v>
      </c>
      <c r="L55" s="25">
        <v>45597</v>
      </c>
      <c r="M55" s="25" t="s">
        <v>454</v>
      </c>
      <c r="N55" s="25" t="s">
        <v>455</v>
      </c>
      <c r="O55" s="25" t="s">
        <v>456</v>
      </c>
      <c r="P55" s="22" t="s">
        <v>457</v>
      </c>
      <c r="Q55" s="26">
        <v>1</v>
      </c>
      <c r="R55" s="22" t="s">
        <v>458</v>
      </c>
      <c r="S55" s="27">
        <v>109</v>
      </c>
      <c r="T55" s="29" t="s">
        <v>509</v>
      </c>
      <c r="U55" s="15"/>
      <c r="V55" s="29" t="s">
        <v>460</v>
      </c>
      <c r="W55" s="26" t="s">
        <v>461</v>
      </c>
      <c r="X55" s="25" t="s">
        <v>462</v>
      </c>
      <c r="Y55" s="26" t="s">
        <v>458</v>
      </c>
      <c r="Z55" s="26">
        <v>1</v>
      </c>
      <c r="AA55" s="26">
        <v>1</v>
      </c>
      <c r="AB55" s="15"/>
      <c r="AC55" s="26" t="s">
        <v>463</v>
      </c>
      <c r="AD55" s="16">
        <v>45869</v>
      </c>
      <c r="AE55" s="26" t="s">
        <v>402</v>
      </c>
    </row>
    <row r="56" spans="1:31" ht="14.25" customHeight="1" x14ac:dyDescent="0.25">
      <c r="A56" s="75">
        <v>2025</v>
      </c>
      <c r="B56" s="16">
        <v>45839</v>
      </c>
      <c r="C56" s="16" t="s">
        <v>1333</v>
      </c>
      <c r="D56" s="21" t="s">
        <v>518</v>
      </c>
      <c r="E56" s="22" t="s">
        <v>447</v>
      </c>
      <c r="F56" s="21" t="s">
        <v>465</v>
      </c>
      <c r="G56" s="21" t="s">
        <v>519</v>
      </c>
      <c r="H56" s="22" t="s">
        <v>450</v>
      </c>
      <c r="I56" s="23" t="s">
        <v>493</v>
      </c>
      <c r="J56" s="21" t="s">
        <v>452</v>
      </c>
      <c r="K56" s="24" t="s">
        <v>494</v>
      </c>
      <c r="L56" s="25">
        <v>45597</v>
      </c>
      <c r="M56" s="25" t="s">
        <v>454</v>
      </c>
      <c r="N56" s="25" t="s">
        <v>455</v>
      </c>
      <c r="O56" s="25" t="s">
        <v>456</v>
      </c>
      <c r="P56" s="22" t="s">
        <v>457</v>
      </c>
      <c r="Q56" s="26">
        <v>1</v>
      </c>
      <c r="R56" s="22" t="s">
        <v>458</v>
      </c>
      <c r="S56" s="27">
        <v>109</v>
      </c>
      <c r="T56" s="29" t="s">
        <v>509</v>
      </c>
      <c r="U56" s="15"/>
      <c r="V56" s="29" t="s">
        <v>460</v>
      </c>
      <c r="W56" s="26" t="s">
        <v>461</v>
      </c>
      <c r="X56" s="25" t="s">
        <v>462</v>
      </c>
      <c r="Y56" s="26" t="s">
        <v>458</v>
      </c>
      <c r="Z56" s="26">
        <v>1</v>
      </c>
      <c r="AA56" s="26">
        <v>1</v>
      </c>
      <c r="AB56" s="15"/>
      <c r="AC56" s="26" t="s">
        <v>463</v>
      </c>
      <c r="AD56" s="16">
        <v>45869</v>
      </c>
      <c r="AE56" s="26" t="s">
        <v>402</v>
      </c>
    </row>
    <row r="57" spans="1:31" ht="28.5" customHeight="1" x14ac:dyDescent="0.25">
      <c r="A57" s="75">
        <v>2025</v>
      </c>
      <c r="B57" s="16">
        <v>45839</v>
      </c>
      <c r="C57" s="16" t="s">
        <v>1333</v>
      </c>
      <c r="D57" s="21" t="s">
        <v>520</v>
      </c>
      <c r="E57" s="22" t="s">
        <v>447</v>
      </c>
      <c r="F57" s="21" t="s">
        <v>465</v>
      </c>
      <c r="G57" s="21" t="s">
        <v>521</v>
      </c>
      <c r="H57" s="22" t="s">
        <v>450</v>
      </c>
      <c r="I57" s="23" t="s">
        <v>493</v>
      </c>
      <c r="J57" s="21" t="s">
        <v>452</v>
      </c>
      <c r="K57" s="24" t="s">
        <v>494</v>
      </c>
      <c r="L57" s="25">
        <v>45597</v>
      </c>
      <c r="M57" s="25" t="s">
        <v>454</v>
      </c>
      <c r="N57" s="25" t="s">
        <v>455</v>
      </c>
      <c r="O57" s="25" t="s">
        <v>456</v>
      </c>
      <c r="P57" s="22" t="s">
        <v>457</v>
      </c>
      <c r="Q57" s="26">
        <v>1</v>
      </c>
      <c r="R57" s="22" t="s">
        <v>458</v>
      </c>
      <c r="S57" s="27">
        <v>109</v>
      </c>
      <c r="T57" s="29" t="s">
        <v>509</v>
      </c>
      <c r="U57" s="15"/>
      <c r="V57" s="29" t="s">
        <v>460</v>
      </c>
      <c r="W57" s="26" t="s">
        <v>461</v>
      </c>
      <c r="X57" s="25" t="s">
        <v>462</v>
      </c>
      <c r="Y57" s="26" t="s">
        <v>458</v>
      </c>
      <c r="Z57" s="26">
        <v>1</v>
      </c>
      <c r="AA57" s="26">
        <v>1</v>
      </c>
      <c r="AB57" s="15"/>
      <c r="AC57" s="26" t="s">
        <v>463</v>
      </c>
      <c r="AD57" s="16">
        <v>45869</v>
      </c>
      <c r="AE57" s="26" t="s">
        <v>402</v>
      </c>
    </row>
    <row r="58" spans="1:31" ht="16.5" customHeight="1" x14ac:dyDescent="0.25">
      <c r="A58" s="75">
        <v>2025</v>
      </c>
      <c r="B58" s="16">
        <v>45839</v>
      </c>
      <c r="C58" s="16" t="s">
        <v>1333</v>
      </c>
      <c r="D58" s="21" t="s">
        <v>522</v>
      </c>
      <c r="E58" s="22" t="s">
        <v>447</v>
      </c>
      <c r="F58" s="21" t="s">
        <v>465</v>
      </c>
      <c r="G58" s="21" t="s">
        <v>523</v>
      </c>
      <c r="H58" s="22" t="s">
        <v>450</v>
      </c>
      <c r="I58" s="23" t="s">
        <v>524</v>
      </c>
      <c r="J58" s="21" t="s">
        <v>452</v>
      </c>
      <c r="K58" s="31" t="s">
        <v>525</v>
      </c>
      <c r="L58" s="25">
        <v>45597</v>
      </c>
      <c r="M58" s="25" t="s">
        <v>454</v>
      </c>
      <c r="N58" s="25" t="s">
        <v>455</v>
      </c>
      <c r="O58" s="25" t="s">
        <v>456</v>
      </c>
      <c r="P58" s="22" t="s">
        <v>457</v>
      </c>
      <c r="Q58" s="26">
        <v>1</v>
      </c>
      <c r="R58" s="22" t="s">
        <v>458</v>
      </c>
      <c r="S58" s="27" t="s">
        <v>526</v>
      </c>
      <c r="T58" s="29" t="s">
        <v>527</v>
      </c>
      <c r="U58" s="15"/>
      <c r="V58" s="29" t="s">
        <v>460</v>
      </c>
      <c r="W58" s="26" t="s">
        <v>461</v>
      </c>
      <c r="X58" s="25" t="s">
        <v>462</v>
      </c>
      <c r="Y58" s="26" t="s">
        <v>458</v>
      </c>
      <c r="Z58" s="26">
        <v>1</v>
      </c>
      <c r="AA58" s="26">
        <v>1</v>
      </c>
      <c r="AB58" s="15"/>
      <c r="AC58" s="26" t="s">
        <v>463</v>
      </c>
      <c r="AD58" s="16">
        <v>45869</v>
      </c>
      <c r="AE58" s="26" t="s">
        <v>402</v>
      </c>
    </row>
    <row r="59" spans="1:31" ht="21" customHeight="1" x14ac:dyDescent="0.25">
      <c r="A59" s="75">
        <v>2025</v>
      </c>
      <c r="B59" s="16">
        <v>45839</v>
      </c>
      <c r="C59" s="16" t="s">
        <v>1333</v>
      </c>
      <c r="D59" s="32" t="s">
        <v>528</v>
      </c>
      <c r="E59" s="22" t="s">
        <v>447</v>
      </c>
      <c r="F59" s="21" t="s">
        <v>465</v>
      </c>
      <c r="G59" s="21" t="s">
        <v>529</v>
      </c>
      <c r="H59" s="22" t="s">
        <v>450</v>
      </c>
      <c r="I59" s="33" t="s">
        <v>530</v>
      </c>
      <c r="J59" s="21" t="s">
        <v>452</v>
      </c>
      <c r="K59" s="24" t="s">
        <v>531</v>
      </c>
      <c r="L59" s="25">
        <v>45597</v>
      </c>
      <c r="M59" s="25" t="s">
        <v>454</v>
      </c>
      <c r="N59" s="25" t="s">
        <v>455</v>
      </c>
      <c r="O59" s="25" t="s">
        <v>456</v>
      </c>
      <c r="P59" s="22" t="s">
        <v>457</v>
      </c>
      <c r="Q59" s="26">
        <v>1</v>
      </c>
      <c r="R59" s="22" t="s">
        <v>458</v>
      </c>
      <c r="S59" s="34">
        <v>380</v>
      </c>
      <c r="T59" s="29" t="s">
        <v>532</v>
      </c>
      <c r="U59" s="15"/>
      <c r="V59" s="29" t="s">
        <v>460</v>
      </c>
      <c r="W59" s="26" t="s">
        <v>461</v>
      </c>
      <c r="X59" s="25" t="s">
        <v>462</v>
      </c>
      <c r="Y59" s="26" t="s">
        <v>458</v>
      </c>
      <c r="Z59" s="26">
        <v>1</v>
      </c>
      <c r="AA59" s="26">
        <v>1</v>
      </c>
      <c r="AB59" s="15"/>
      <c r="AC59" s="26" t="s">
        <v>463</v>
      </c>
      <c r="AD59" s="16">
        <v>45869</v>
      </c>
      <c r="AE59" s="26" t="s">
        <v>402</v>
      </c>
    </row>
    <row r="60" spans="1:31" ht="20.25" customHeight="1" x14ac:dyDescent="0.25">
      <c r="A60" s="75">
        <v>2025</v>
      </c>
      <c r="B60" s="16">
        <v>45839</v>
      </c>
      <c r="C60" s="16" t="s">
        <v>1333</v>
      </c>
      <c r="D60" s="21" t="s">
        <v>533</v>
      </c>
      <c r="E60" s="22" t="s">
        <v>447</v>
      </c>
      <c r="F60" s="21" t="s">
        <v>465</v>
      </c>
      <c r="G60" s="21" t="s">
        <v>534</v>
      </c>
      <c r="H60" s="22" t="s">
        <v>450</v>
      </c>
      <c r="I60" s="23" t="s">
        <v>535</v>
      </c>
      <c r="J60" s="21" t="s">
        <v>452</v>
      </c>
      <c r="K60" s="31" t="s">
        <v>536</v>
      </c>
      <c r="L60" s="25">
        <v>45597</v>
      </c>
      <c r="M60" s="25" t="s">
        <v>454</v>
      </c>
      <c r="N60" s="25" t="s">
        <v>455</v>
      </c>
      <c r="O60" s="25" t="s">
        <v>456</v>
      </c>
      <c r="P60" s="22" t="s">
        <v>457</v>
      </c>
      <c r="Q60" s="26">
        <v>1</v>
      </c>
      <c r="R60" s="22" t="s">
        <v>458</v>
      </c>
      <c r="S60" s="27">
        <v>380</v>
      </c>
      <c r="T60" s="29" t="s">
        <v>532</v>
      </c>
      <c r="U60" s="15"/>
      <c r="V60" s="29" t="s">
        <v>460</v>
      </c>
      <c r="W60" s="26" t="s">
        <v>461</v>
      </c>
      <c r="X60" s="25" t="s">
        <v>462</v>
      </c>
      <c r="Y60" s="26" t="s">
        <v>458</v>
      </c>
      <c r="Z60" s="26">
        <v>1</v>
      </c>
      <c r="AA60" s="26">
        <v>1</v>
      </c>
      <c r="AB60" s="15"/>
      <c r="AC60" s="26" t="s">
        <v>463</v>
      </c>
      <c r="AD60" s="16">
        <v>45869</v>
      </c>
      <c r="AE60" s="26" t="s">
        <v>402</v>
      </c>
    </row>
    <row r="61" spans="1:31" x14ac:dyDescent="0.25">
      <c r="C61" s="16" t="s">
        <v>1333</v>
      </c>
    </row>
    <row r="62" spans="1:31" ht="25.5" customHeight="1" x14ac:dyDescent="0.25">
      <c r="A62" s="75">
        <v>2025</v>
      </c>
      <c r="B62" s="16">
        <v>45839</v>
      </c>
      <c r="C62" s="16" t="s">
        <v>1333</v>
      </c>
      <c r="D62" s="15" t="s">
        <v>543</v>
      </c>
      <c r="E62" s="15" t="s">
        <v>78</v>
      </c>
      <c r="F62" s="15" t="s">
        <v>544</v>
      </c>
      <c r="G62" s="15" t="s">
        <v>545</v>
      </c>
      <c r="H62" s="15" t="s">
        <v>277</v>
      </c>
      <c r="I62" s="15" t="s">
        <v>546</v>
      </c>
      <c r="J62" s="35" t="s">
        <v>547</v>
      </c>
      <c r="K62" s="15" t="s">
        <v>548</v>
      </c>
      <c r="L62" s="15" t="s">
        <v>549</v>
      </c>
      <c r="M62" s="15" t="s">
        <v>550</v>
      </c>
      <c r="N62" s="15" t="s">
        <v>551</v>
      </c>
      <c r="O62" s="15" t="s">
        <v>551</v>
      </c>
      <c r="P62" s="15" t="s">
        <v>552</v>
      </c>
      <c r="Q62" s="15">
        <v>1</v>
      </c>
      <c r="R62" s="15" t="s">
        <v>553</v>
      </c>
      <c r="S62" s="15" t="s">
        <v>290</v>
      </c>
      <c r="T62" s="15" t="s">
        <v>554</v>
      </c>
      <c r="U62" s="15" t="s">
        <v>309</v>
      </c>
      <c r="V62" s="15" t="s">
        <v>555</v>
      </c>
      <c r="W62" s="15" t="s">
        <v>556</v>
      </c>
      <c r="X62" s="15" t="s">
        <v>557</v>
      </c>
      <c r="Y62" s="15" t="s">
        <v>548</v>
      </c>
      <c r="Z62" s="15">
        <v>1</v>
      </c>
      <c r="AA62" s="15">
        <v>1</v>
      </c>
      <c r="AB62" s="15" t="s">
        <v>549</v>
      </c>
      <c r="AC62" s="15" t="s">
        <v>558</v>
      </c>
      <c r="AD62" s="16">
        <v>45869</v>
      </c>
      <c r="AE62" s="15" t="s">
        <v>402</v>
      </c>
    </row>
    <row r="63" spans="1:31" ht="21" customHeight="1" x14ac:dyDescent="0.25">
      <c r="A63" s="75">
        <v>2025</v>
      </c>
      <c r="B63" s="16">
        <v>45839</v>
      </c>
      <c r="C63" s="16" t="s">
        <v>1333</v>
      </c>
      <c r="D63" s="15" t="s">
        <v>559</v>
      </c>
      <c r="E63" s="15" t="s">
        <v>78</v>
      </c>
      <c r="F63" s="15" t="s">
        <v>544</v>
      </c>
      <c r="G63" s="15" t="s">
        <v>560</v>
      </c>
      <c r="H63" s="15" t="s">
        <v>277</v>
      </c>
      <c r="I63" s="15" t="s">
        <v>546</v>
      </c>
      <c r="J63" s="35" t="s">
        <v>547</v>
      </c>
      <c r="K63" s="15" t="s">
        <v>548</v>
      </c>
      <c r="L63" s="15" t="s">
        <v>549</v>
      </c>
      <c r="M63" s="15" t="s">
        <v>550</v>
      </c>
      <c r="N63" s="15" t="s">
        <v>551</v>
      </c>
      <c r="O63" s="15" t="s">
        <v>551</v>
      </c>
      <c r="P63" s="15" t="s">
        <v>552</v>
      </c>
      <c r="Q63" s="15">
        <v>1</v>
      </c>
      <c r="R63" s="15" t="s">
        <v>553</v>
      </c>
      <c r="S63" s="15" t="s">
        <v>290</v>
      </c>
      <c r="T63" s="15" t="s">
        <v>554</v>
      </c>
      <c r="U63" s="15" t="s">
        <v>309</v>
      </c>
      <c r="V63" s="15" t="s">
        <v>555</v>
      </c>
      <c r="W63" s="15" t="s">
        <v>556</v>
      </c>
      <c r="X63" s="15" t="s">
        <v>557</v>
      </c>
      <c r="Y63" s="15" t="s">
        <v>548</v>
      </c>
      <c r="Z63" s="15">
        <v>1</v>
      </c>
      <c r="AA63" s="15">
        <v>1</v>
      </c>
      <c r="AB63" s="15" t="s">
        <v>549</v>
      </c>
      <c r="AC63" s="15" t="s">
        <v>558</v>
      </c>
      <c r="AD63" s="16">
        <v>45869</v>
      </c>
      <c r="AE63" s="15" t="s">
        <v>402</v>
      </c>
    </row>
    <row r="64" spans="1:31" ht="24.75" customHeight="1" x14ac:dyDescent="0.25">
      <c r="A64" s="75">
        <v>2025</v>
      </c>
      <c r="B64" s="16">
        <v>45839</v>
      </c>
      <c r="C64" s="16" t="s">
        <v>1333</v>
      </c>
      <c r="D64" s="15" t="s">
        <v>561</v>
      </c>
      <c r="E64" s="15" t="s">
        <v>78</v>
      </c>
      <c r="F64" s="15" t="s">
        <v>544</v>
      </c>
      <c r="G64" s="15" t="s">
        <v>560</v>
      </c>
      <c r="H64" s="15" t="s">
        <v>277</v>
      </c>
      <c r="I64" s="15" t="s">
        <v>546</v>
      </c>
      <c r="J64" s="35" t="s">
        <v>547</v>
      </c>
      <c r="K64" s="15" t="s">
        <v>548</v>
      </c>
      <c r="L64" s="15" t="s">
        <v>549</v>
      </c>
      <c r="M64" s="15" t="s">
        <v>550</v>
      </c>
      <c r="N64" s="15" t="s">
        <v>551</v>
      </c>
      <c r="O64" s="15" t="s">
        <v>551</v>
      </c>
      <c r="P64" s="15" t="s">
        <v>552</v>
      </c>
      <c r="Q64" s="15">
        <v>1</v>
      </c>
      <c r="R64" s="15" t="s">
        <v>553</v>
      </c>
      <c r="S64" s="15" t="s">
        <v>290</v>
      </c>
      <c r="T64" s="15" t="s">
        <v>554</v>
      </c>
      <c r="U64" s="15" t="s">
        <v>309</v>
      </c>
      <c r="V64" s="15" t="s">
        <v>555</v>
      </c>
      <c r="W64" s="15" t="s">
        <v>556</v>
      </c>
      <c r="X64" s="15" t="s">
        <v>557</v>
      </c>
      <c r="Y64" s="15" t="s">
        <v>548</v>
      </c>
      <c r="Z64" s="15">
        <v>1</v>
      </c>
      <c r="AA64" s="15">
        <v>1</v>
      </c>
      <c r="AB64" s="15" t="s">
        <v>549</v>
      </c>
      <c r="AC64" s="15" t="s">
        <v>558</v>
      </c>
      <c r="AD64" s="16">
        <v>45869</v>
      </c>
      <c r="AE64" s="15" t="s">
        <v>402</v>
      </c>
    </row>
    <row r="65" spans="1:33" ht="18.75" customHeight="1" x14ac:dyDescent="0.25">
      <c r="A65" s="75">
        <v>2025</v>
      </c>
      <c r="B65" s="16">
        <v>45839</v>
      </c>
      <c r="C65" s="16" t="s">
        <v>1333</v>
      </c>
      <c r="D65" s="15" t="s">
        <v>562</v>
      </c>
      <c r="E65" s="15" t="s">
        <v>78</v>
      </c>
      <c r="F65" s="15" t="s">
        <v>544</v>
      </c>
      <c r="G65" s="15" t="s">
        <v>563</v>
      </c>
      <c r="H65" s="15" t="s">
        <v>277</v>
      </c>
      <c r="I65" s="15" t="s">
        <v>564</v>
      </c>
      <c r="J65" s="35" t="s">
        <v>565</v>
      </c>
      <c r="K65" s="15" t="s">
        <v>548</v>
      </c>
      <c r="L65" s="15" t="s">
        <v>549</v>
      </c>
      <c r="M65" s="15" t="s">
        <v>550</v>
      </c>
      <c r="N65" s="15" t="s">
        <v>551</v>
      </c>
      <c r="O65" s="15" t="s">
        <v>551</v>
      </c>
      <c r="P65" s="15" t="s">
        <v>552</v>
      </c>
      <c r="Q65" s="15">
        <v>1</v>
      </c>
      <c r="R65" s="15" t="s">
        <v>548</v>
      </c>
      <c r="S65" s="15" t="s">
        <v>566</v>
      </c>
      <c r="T65" s="15" t="s">
        <v>567</v>
      </c>
      <c r="U65" s="15" t="s">
        <v>568</v>
      </c>
      <c r="V65" s="15" t="s">
        <v>555</v>
      </c>
      <c r="W65" s="15" t="s">
        <v>556</v>
      </c>
      <c r="X65" s="15" t="s">
        <v>557</v>
      </c>
      <c r="Y65" s="15" t="s">
        <v>548</v>
      </c>
      <c r="Z65" s="15">
        <v>1</v>
      </c>
      <c r="AA65" s="15">
        <v>1</v>
      </c>
      <c r="AB65" s="15" t="s">
        <v>549</v>
      </c>
      <c r="AC65" s="15" t="s">
        <v>558</v>
      </c>
      <c r="AD65" s="16">
        <v>45869</v>
      </c>
      <c r="AE65" s="15" t="s">
        <v>402</v>
      </c>
    </row>
    <row r="66" spans="1:33" ht="21" customHeight="1" x14ac:dyDescent="0.25">
      <c r="A66" s="75">
        <v>2025</v>
      </c>
      <c r="B66" s="16">
        <v>45839</v>
      </c>
      <c r="C66" s="16" t="s">
        <v>1333</v>
      </c>
      <c r="D66" s="15" t="s">
        <v>569</v>
      </c>
      <c r="E66" s="15" t="s">
        <v>78</v>
      </c>
      <c r="F66" s="15" t="s">
        <v>544</v>
      </c>
      <c r="G66" s="15" t="s">
        <v>570</v>
      </c>
      <c r="H66" s="15" t="s">
        <v>277</v>
      </c>
      <c r="I66" s="15" t="s">
        <v>546</v>
      </c>
      <c r="J66" s="35" t="s">
        <v>571</v>
      </c>
      <c r="K66" s="15" t="s">
        <v>548</v>
      </c>
      <c r="L66" s="15" t="s">
        <v>549</v>
      </c>
      <c r="M66" s="15" t="s">
        <v>550</v>
      </c>
      <c r="N66" s="15" t="s">
        <v>551</v>
      </c>
      <c r="O66" s="15" t="s">
        <v>551</v>
      </c>
      <c r="P66" s="15" t="s">
        <v>552</v>
      </c>
      <c r="Q66" s="15">
        <v>1</v>
      </c>
      <c r="R66" s="15" t="s">
        <v>548</v>
      </c>
      <c r="S66" s="15" t="s">
        <v>572</v>
      </c>
      <c r="T66" s="15" t="s">
        <v>573</v>
      </c>
      <c r="U66" s="15" t="s">
        <v>568</v>
      </c>
      <c r="V66" s="15" t="s">
        <v>574</v>
      </c>
      <c r="W66" s="15" t="s">
        <v>556</v>
      </c>
      <c r="X66" s="15" t="s">
        <v>575</v>
      </c>
      <c r="Y66" s="15" t="s">
        <v>548</v>
      </c>
      <c r="Z66" s="15">
        <v>1</v>
      </c>
      <c r="AA66" s="15">
        <v>1</v>
      </c>
      <c r="AB66" s="15" t="s">
        <v>549</v>
      </c>
      <c r="AC66" s="15" t="s">
        <v>558</v>
      </c>
      <c r="AD66" s="16">
        <v>45869</v>
      </c>
      <c r="AE66" s="15" t="s">
        <v>402</v>
      </c>
    </row>
    <row r="67" spans="1:33" ht="14.25" customHeight="1" x14ac:dyDescent="0.25">
      <c r="A67" s="75">
        <v>2025</v>
      </c>
      <c r="B67" s="16">
        <v>45839</v>
      </c>
      <c r="C67" s="16" t="s">
        <v>1333</v>
      </c>
      <c r="D67" s="15" t="s">
        <v>569</v>
      </c>
      <c r="E67" s="15" t="s">
        <v>78</v>
      </c>
      <c r="F67" s="15" t="s">
        <v>544</v>
      </c>
      <c r="G67" s="15" t="s">
        <v>576</v>
      </c>
      <c r="H67" s="15" t="s">
        <v>277</v>
      </c>
      <c r="I67" s="15" t="s">
        <v>546</v>
      </c>
      <c r="J67" s="35" t="s">
        <v>571</v>
      </c>
      <c r="K67" s="15" t="s">
        <v>548</v>
      </c>
      <c r="L67" s="15" t="s">
        <v>549</v>
      </c>
      <c r="M67" s="15" t="s">
        <v>550</v>
      </c>
      <c r="N67" s="15" t="s">
        <v>551</v>
      </c>
      <c r="O67" s="15" t="s">
        <v>551</v>
      </c>
      <c r="P67" s="15" t="s">
        <v>552</v>
      </c>
      <c r="Q67" s="15">
        <v>1</v>
      </c>
      <c r="R67" s="15" t="s">
        <v>548</v>
      </c>
      <c r="S67" s="15" t="s">
        <v>577</v>
      </c>
      <c r="T67" s="15" t="s">
        <v>578</v>
      </c>
      <c r="U67" s="15" t="s">
        <v>568</v>
      </c>
      <c r="V67" s="15" t="s">
        <v>574</v>
      </c>
      <c r="W67" s="15" t="s">
        <v>556</v>
      </c>
      <c r="X67" s="15" t="s">
        <v>575</v>
      </c>
      <c r="Y67" s="15" t="s">
        <v>548</v>
      </c>
      <c r="Z67" s="15">
        <v>1</v>
      </c>
      <c r="AA67" s="15">
        <v>1</v>
      </c>
      <c r="AB67" s="15" t="s">
        <v>549</v>
      </c>
      <c r="AC67" s="15" t="s">
        <v>558</v>
      </c>
      <c r="AD67" s="16">
        <v>45869</v>
      </c>
      <c r="AE67" s="15" t="s">
        <v>402</v>
      </c>
    </row>
    <row r="68" spans="1:33" ht="27.75" customHeight="1" x14ac:dyDescent="0.25">
      <c r="A68" s="75">
        <v>2025</v>
      </c>
      <c r="B68" s="16">
        <v>45839</v>
      </c>
      <c r="C68" s="16" t="s">
        <v>1333</v>
      </c>
      <c r="D68" s="15" t="s">
        <v>569</v>
      </c>
      <c r="E68" s="15" t="s">
        <v>78</v>
      </c>
      <c r="F68" s="15" t="s">
        <v>544</v>
      </c>
      <c r="G68" s="15" t="s">
        <v>579</v>
      </c>
      <c r="H68" s="15" t="s">
        <v>277</v>
      </c>
      <c r="I68" s="15" t="s">
        <v>546</v>
      </c>
      <c r="J68" s="35" t="s">
        <v>571</v>
      </c>
      <c r="K68" s="15" t="s">
        <v>548</v>
      </c>
      <c r="L68" s="15" t="s">
        <v>549</v>
      </c>
      <c r="M68" s="15" t="s">
        <v>550</v>
      </c>
      <c r="N68" s="15" t="s">
        <v>551</v>
      </c>
      <c r="O68" s="15" t="s">
        <v>551</v>
      </c>
      <c r="P68" s="15" t="s">
        <v>552</v>
      </c>
      <c r="Q68" s="15">
        <v>1</v>
      </c>
      <c r="R68" s="15" t="s">
        <v>548</v>
      </c>
      <c r="S68" s="15" t="s">
        <v>580</v>
      </c>
      <c r="T68" s="15" t="s">
        <v>581</v>
      </c>
      <c r="U68" s="15" t="s">
        <v>568</v>
      </c>
      <c r="V68" s="15" t="s">
        <v>574</v>
      </c>
      <c r="W68" s="15" t="s">
        <v>556</v>
      </c>
      <c r="X68" s="15" t="s">
        <v>575</v>
      </c>
      <c r="Y68" s="15" t="s">
        <v>548</v>
      </c>
      <c r="Z68" s="15">
        <v>1</v>
      </c>
      <c r="AA68" s="15">
        <v>1</v>
      </c>
      <c r="AB68" s="15" t="s">
        <v>549</v>
      </c>
      <c r="AC68" s="15" t="s">
        <v>558</v>
      </c>
      <c r="AD68" s="16">
        <v>45869</v>
      </c>
      <c r="AE68" s="15" t="s">
        <v>402</v>
      </c>
    </row>
    <row r="69" spans="1:33" ht="19.5" customHeight="1" x14ac:dyDescent="0.25">
      <c r="A69" s="75">
        <v>2025</v>
      </c>
      <c r="B69" s="16">
        <v>45839</v>
      </c>
      <c r="C69" s="16" t="s">
        <v>1333</v>
      </c>
      <c r="D69" s="15" t="s">
        <v>582</v>
      </c>
      <c r="E69" s="15" t="s">
        <v>78</v>
      </c>
      <c r="F69" s="15" t="s">
        <v>544</v>
      </c>
      <c r="G69" s="15" t="s">
        <v>583</v>
      </c>
      <c r="H69" s="15" t="s">
        <v>277</v>
      </c>
      <c r="I69" s="15" t="s">
        <v>564</v>
      </c>
      <c r="J69" s="35" t="s">
        <v>571</v>
      </c>
      <c r="K69" s="15" t="s">
        <v>548</v>
      </c>
      <c r="L69" s="15" t="s">
        <v>549</v>
      </c>
      <c r="M69" s="15" t="s">
        <v>550</v>
      </c>
      <c r="N69" s="15" t="s">
        <v>551</v>
      </c>
      <c r="O69" s="15" t="s">
        <v>551</v>
      </c>
      <c r="P69" s="15" t="s">
        <v>552</v>
      </c>
      <c r="Q69" s="15">
        <v>1</v>
      </c>
      <c r="R69" s="15" t="s">
        <v>548</v>
      </c>
      <c r="S69" s="15" t="s">
        <v>584</v>
      </c>
      <c r="T69" s="15" t="s">
        <v>585</v>
      </c>
      <c r="U69" s="15" t="s">
        <v>568</v>
      </c>
      <c r="V69" s="15" t="s">
        <v>574</v>
      </c>
      <c r="W69" s="15" t="s">
        <v>556</v>
      </c>
      <c r="X69" s="15" t="s">
        <v>575</v>
      </c>
      <c r="Y69" s="15"/>
      <c r="Z69" s="15">
        <v>1</v>
      </c>
      <c r="AA69" s="15">
        <v>1</v>
      </c>
      <c r="AB69" s="15" t="s">
        <v>549</v>
      </c>
      <c r="AC69" s="15" t="s">
        <v>558</v>
      </c>
      <c r="AD69" s="16">
        <v>45869</v>
      </c>
      <c r="AE69" s="15" t="s">
        <v>402</v>
      </c>
    </row>
    <row r="70" spans="1:33" x14ac:dyDescent="0.25">
      <c r="B70" s="16">
        <v>45839</v>
      </c>
      <c r="C70" s="16" t="s">
        <v>1333</v>
      </c>
      <c r="AD70" s="16">
        <v>45869</v>
      </c>
    </row>
    <row r="71" spans="1:33" x14ac:dyDescent="0.25">
      <c r="A71" s="75">
        <v>2025</v>
      </c>
      <c r="B71" s="16">
        <v>45839</v>
      </c>
      <c r="C71" s="16" t="s">
        <v>1333</v>
      </c>
      <c r="D71" s="15" t="s">
        <v>590</v>
      </c>
      <c r="E71" s="15" t="s">
        <v>78</v>
      </c>
      <c r="F71" s="15" t="s">
        <v>590</v>
      </c>
      <c r="G71" s="15" t="s">
        <v>590</v>
      </c>
      <c r="H71" s="15" t="s">
        <v>590</v>
      </c>
      <c r="I71" s="15" t="s">
        <v>590</v>
      </c>
      <c r="J71" s="15" t="s">
        <v>590</v>
      </c>
      <c r="K71" s="15" t="s">
        <v>590</v>
      </c>
      <c r="L71" s="15" t="s">
        <v>590</v>
      </c>
      <c r="M71" s="15" t="s">
        <v>590</v>
      </c>
      <c r="N71" s="15" t="s">
        <v>590</v>
      </c>
      <c r="O71" s="15" t="s">
        <v>590</v>
      </c>
      <c r="P71" s="15" t="s">
        <v>590</v>
      </c>
      <c r="Q71" s="15" t="s">
        <v>590</v>
      </c>
      <c r="R71" s="15" t="s">
        <v>590</v>
      </c>
      <c r="S71" s="15"/>
      <c r="T71" s="15" t="s">
        <v>590</v>
      </c>
      <c r="U71" s="15" t="s">
        <v>590</v>
      </c>
      <c r="V71" s="15" t="s">
        <v>590</v>
      </c>
      <c r="W71" s="15" t="s">
        <v>590</v>
      </c>
      <c r="X71" s="15" t="s">
        <v>590</v>
      </c>
      <c r="Y71" s="15" t="s">
        <v>590</v>
      </c>
      <c r="Z71" s="15" t="s">
        <v>590</v>
      </c>
      <c r="AA71" s="15" t="s">
        <v>590</v>
      </c>
      <c r="AB71" s="15" t="s">
        <v>590</v>
      </c>
      <c r="AC71" s="15" t="s">
        <v>591</v>
      </c>
      <c r="AD71" s="16">
        <v>45869</v>
      </c>
      <c r="AE71" s="36" t="s">
        <v>592</v>
      </c>
      <c r="AF71" s="15"/>
      <c r="AG71" s="15"/>
    </row>
    <row r="72" spans="1:33" x14ac:dyDescent="0.25">
      <c r="C72" s="16" t="s">
        <v>1333</v>
      </c>
    </row>
    <row r="73" spans="1:33" x14ac:dyDescent="0.25">
      <c r="A73" s="75">
        <v>2025</v>
      </c>
      <c r="B73" s="16">
        <v>45839</v>
      </c>
      <c r="C73" s="16" t="s">
        <v>1333</v>
      </c>
      <c r="D73" s="15" t="s">
        <v>593</v>
      </c>
      <c r="E73" s="15" t="s">
        <v>78</v>
      </c>
      <c r="F73" s="15" t="s">
        <v>594</v>
      </c>
      <c r="G73" s="15" t="s">
        <v>595</v>
      </c>
      <c r="H73" s="15" t="s">
        <v>385</v>
      </c>
      <c r="I73" s="15" t="s">
        <v>596</v>
      </c>
      <c r="J73" s="15" t="s">
        <v>597</v>
      </c>
      <c r="K73" s="17" t="s">
        <v>598</v>
      </c>
      <c r="L73" s="15" t="s">
        <v>599</v>
      </c>
      <c r="M73" s="15" t="s">
        <v>600</v>
      </c>
      <c r="N73" s="15" t="s">
        <v>601</v>
      </c>
      <c r="O73" s="15" t="s">
        <v>602</v>
      </c>
      <c r="P73" s="15" t="s">
        <v>603</v>
      </c>
      <c r="Q73" s="15">
        <v>1</v>
      </c>
      <c r="R73" s="15" t="s">
        <v>604</v>
      </c>
      <c r="S73" s="15" t="s">
        <v>605</v>
      </c>
      <c r="T73" s="15" t="s">
        <v>605</v>
      </c>
      <c r="U73" s="15" t="s">
        <v>606</v>
      </c>
      <c r="V73" s="15" t="s">
        <v>607</v>
      </c>
      <c r="W73" s="15" t="s">
        <v>608</v>
      </c>
      <c r="X73" s="15" t="s">
        <v>609</v>
      </c>
      <c r="Y73" s="15" t="s">
        <v>610</v>
      </c>
      <c r="Z73" s="15">
        <v>1</v>
      </c>
      <c r="AA73" s="15">
        <v>1</v>
      </c>
      <c r="AB73" s="17" t="s">
        <v>611</v>
      </c>
      <c r="AC73" s="15" t="s">
        <v>612</v>
      </c>
      <c r="AD73" s="16">
        <v>45869</v>
      </c>
      <c r="AE73" s="15" t="s">
        <v>613</v>
      </c>
    </row>
    <row r="74" spans="1:33" x14ac:dyDescent="0.25">
      <c r="C74" s="16" t="s">
        <v>1333</v>
      </c>
    </row>
    <row r="75" spans="1:33" x14ac:dyDescent="0.25">
      <c r="A75" s="75">
        <v>2025</v>
      </c>
      <c r="B75" s="16">
        <v>45839</v>
      </c>
      <c r="C75" s="16" t="s">
        <v>1333</v>
      </c>
      <c r="D75" s="15" t="s">
        <v>626</v>
      </c>
      <c r="E75" s="15" t="s">
        <v>78</v>
      </c>
      <c r="F75" s="15" t="s">
        <v>627</v>
      </c>
      <c r="G75" s="15" t="s">
        <v>628</v>
      </c>
      <c r="H75" s="15" t="s">
        <v>629</v>
      </c>
      <c r="I75" s="15" t="s">
        <v>630</v>
      </c>
      <c r="J75" s="15" t="s">
        <v>630</v>
      </c>
      <c r="K75" s="15" t="s">
        <v>630</v>
      </c>
      <c r="L75" s="16">
        <v>45657</v>
      </c>
      <c r="M75" s="15" t="s">
        <v>391</v>
      </c>
      <c r="N75" s="15" t="s">
        <v>391</v>
      </c>
      <c r="O75" s="15" t="s">
        <v>391</v>
      </c>
      <c r="P75" s="15" t="s">
        <v>631</v>
      </c>
      <c r="Q75" s="15">
        <v>1</v>
      </c>
      <c r="R75" s="15" t="s">
        <v>632</v>
      </c>
      <c r="S75" s="15" t="s">
        <v>633</v>
      </c>
      <c r="T75" s="15" t="s">
        <v>290</v>
      </c>
      <c r="U75" s="15" t="s">
        <v>290</v>
      </c>
      <c r="V75" s="15" t="s">
        <v>634</v>
      </c>
      <c r="W75" s="15" t="s">
        <v>635</v>
      </c>
      <c r="X75" s="15" t="s">
        <v>636</v>
      </c>
      <c r="Y75" s="15" t="s">
        <v>637</v>
      </c>
      <c r="Z75" s="15">
        <v>1</v>
      </c>
      <c r="AA75" s="15">
        <v>1</v>
      </c>
      <c r="AB75" s="17" t="s">
        <v>638</v>
      </c>
      <c r="AC75" s="15" t="s">
        <v>639</v>
      </c>
      <c r="AD75" s="16">
        <v>45869</v>
      </c>
      <c r="AE75" s="15" t="s">
        <v>640</v>
      </c>
    </row>
    <row r="76" spans="1:33" x14ac:dyDescent="0.25">
      <c r="C76" s="16" t="s">
        <v>1333</v>
      </c>
    </row>
    <row r="77" spans="1:33" x14ac:dyDescent="0.25">
      <c r="A77" s="75">
        <v>2025</v>
      </c>
      <c r="B77" s="16">
        <v>45839</v>
      </c>
      <c r="C77" s="16" t="s">
        <v>1333</v>
      </c>
      <c r="D77" s="15" t="s">
        <v>644</v>
      </c>
      <c r="E77" s="15" t="s">
        <v>78</v>
      </c>
      <c r="F77" s="15" t="s">
        <v>645</v>
      </c>
      <c r="G77" s="15" t="s">
        <v>646</v>
      </c>
      <c r="H77" s="15"/>
      <c r="I77" s="15" t="s">
        <v>647</v>
      </c>
      <c r="J77" s="15" t="s">
        <v>648</v>
      </c>
      <c r="K77" s="15" t="s">
        <v>649</v>
      </c>
      <c r="L77" s="15" t="s">
        <v>650</v>
      </c>
      <c r="M77" s="15" t="s">
        <v>651</v>
      </c>
      <c r="N77" s="15" t="s">
        <v>651</v>
      </c>
      <c r="O77" s="15" t="s">
        <v>652</v>
      </c>
      <c r="P77" s="15" t="s">
        <v>653</v>
      </c>
      <c r="Q77" s="15">
        <v>1</v>
      </c>
      <c r="R77" s="15" t="s">
        <v>654</v>
      </c>
      <c r="S77" s="15">
        <v>0</v>
      </c>
      <c r="T77" s="15" t="s">
        <v>648</v>
      </c>
      <c r="U77" s="15" t="s">
        <v>309</v>
      </c>
      <c r="V77" s="15" t="s">
        <v>655</v>
      </c>
      <c r="W77" s="15" t="s">
        <v>656</v>
      </c>
      <c r="X77" s="15" t="s">
        <v>657</v>
      </c>
      <c r="Y77" s="15" t="s">
        <v>658</v>
      </c>
      <c r="Z77" s="15">
        <v>1</v>
      </c>
      <c r="AA77" s="15">
        <v>1</v>
      </c>
      <c r="AB77" s="17" t="s">
        <v>659</v>
      </c>
      <c r="AC77" s="15" t="s">
        <v>660</v>
      </c>
      <c r="AD77" s="16">
        <v>45869</v>
      </c>
      <c r="AE77" s="15" t="s">
        <v>402</v>
      </c>
    </row>
    <row r="78" spans="1:33" x14ac:dyDescent="0.25">
      <c r="A78" s="75">
        <v>2025</v>
      </c>
      <c r="B78" s="16">
        <v>45839</v>
      </c>
      <c r="C78" s="16" t="s">
        <v>1333</v>
      </c>
      <c r="D78" s="19" t="s">
        <v>661</v>
      </c>
      <c r="E78" s="15" t="s">
        <v>78</v>
      </c>
      <c r="F78" s="15" t="s">
        <v>662</v>
      </c>
      <c r="G78" s="19" t="s">
        <v>663</v>
      </c>
      <c r="H78" s="15"/>
      <c r="I78" s="19" t="s">
        <v>664</v>
      </c>
      <c r="J78" s="15" t="s">
        <v>665</v>
      </c>
      <c r="K78" s="15" t="s">
        <v>649</v>
      </c>
      <c r="L78" s="19" t="s">
        <v>666</v>
      </c>
      <c r="M78" s="19" t="s">
        <v>667</v>
      </c>
      <c r="N78" s="19" t="s">
        <v>668</v>
      </c>
      <c r="O78" s="19" t="s">
        <v>668</v>
      </c>
      <c r="P78" s="19" t="s">
        <v>603</v>
      </c>
      <c r="Q78" s="15">
        <v>1</v>
      </c>
      <c r="R78" s="19" t="s">
        <v>669</v>
      </c>
      <c r="S78" s="15">
        <v>0</v>
      </c>
      <c r="T78" s="19" t="s">
        <v>670</v>
      </c>
      <c r="U78" s="19" t="s">
        <v>671</v>
      </c>
      <c r="V78" s="19" t="s">
        <v>672</v>
      </c>
      <c r="W78" s="15" t="s">
        <v>673</v>
      </c>
      <c r="X78" s="15" t="s">
        <v>674</v>
      </c>
      <c r="Y78" s="19" t="s">
        <v>675</v>
      </c>
      <c r="Z78" s="15">
        <v>1</v>
      </c>
      <c r="AA78" s="15">
        <v>1</v>
      </c>
      <c r="AB78" s="17" t="s">
        <v>659</v>
      </c>
      <c r="AC78" s="19" t="s">
        <v>660</v>
      </c>
      <c r="AD78" s="16">
        <v>45869</v>
      </c>
      <c r="AE78" s="15" t="s">
        <v>402</v>
      </c>
    </row>
    <row r="79" spans="1:33" x14ac:dyDescent="0.25">
      <c r="A79" s="15"/>
      <c r="B79" s="16"/>
      <c r="C79" s="16" t="s">
        <v>1333</v>
      </c>
      <c r="D79" s="19"/>
      <c r="E79" s="15"/>
      <c r="F79" s="15"/>
      <c r="G79" s="19"/>
      <c r="H79" s="15"/>
      <c r="I79" s="19"/>
      <c r="J79" s="19"/>
      <c r="K79" s="15"/>
      <c r="L79" s="15"/>
      <c r="M79" s="15"/>
      <c r="N79" s="15"/>
      <c r="O79" s="15"/>
      <c r="P79" s="15"/>
      <c r="Q79" s="15"/>
      <c r="R79" s="15"/>
      <c r="S79" s="15"/>
      <c r="T79" s="15"/>
      <c r="U79" s="15"/>
      <c r="V79" s="15"/>
      <c r="W79" s="15"/>
      <c r="X79" s="15"/>
      <c r="Y79" s="15"/>
      <c r="Z79" s="15"/>
      <c r="AA79" s="15"/>
      <c r="AB79" s="15"/>
      <c r="AC79" s="15"/>
      <c r="AD79" s="15"/>
      <c r="AE79" s="15"/>
    </row>
    <row r="80" spans="1:33" x14ac:dyDescent="0.25">
      <c r="A80" s="75">
        <v>2025</v>
      </c>
      <c r="B80" s="16">
        <v>45839</v>
      </c>
      <c r="C80" s="16" t="s">
        <v>1333</v>
      </c>
      <c r="D80" s="15" t="s">
        <v>681</v>
      </c>
      <c r="E80" s="15" t="s">
        <v>78</v>
      </c>
      <c r="F80" s="15" t="s">
        <v>682</v>
      </c>
      <c r="G80" s="15" t="s">
        <v>683</v>
      </c>
      <c r="H80" s="15" t="s">
        <v>684</v>
      </c>
      <c r="I80" s="15" t="s">
        <v>685</v>
      </c>
      <c r="J80" s="15" t="s">
        <v>686</v>
      </c>
      <c r="K80" s="15" t="s">
        <v>687</v>
      </c>
      <c r="L80" s="16">
        <v>45657</v>
      </c>
      <c r="M80" s="15" t="s">
        <v>688</v>
      </c>
      <c r="N80" s="15" t="s">
        <v>689</v>
      </c>
      <c r="O80" s="15" t="s">
        <v>357</v>
      </c>
      <c r="P80" s="15" t="s">
        <v>690</v>
      </c>
      <c r="Q80" s="15">
        <v>1</v>
      </c>
      <c r="R80" s="15" t="s">
        <v>691</v>
      </c>
      <c r="S80" s="15" t="s">
        <v>692</v>
      </c>
      <c r="T80" s="15" t="s">
        <v>693</v>
      </c>
      <c r="U80" s="15" t="s">
        <v>693</v>
      </c>
      <c r="V80" s="15" t="s">
        <v>694</v>
      </c>
      <c r="W80" s="15" t="s">
        <v>695</v>
      </c>
      <c r="X80" s="15" t="s">
        <v>696</v>
      </c>
      <c r="Y80" s="15" t="s">
        <v>697</v>
      </c>
      <c r="Z80" s="15">
        <v>1</v>
      </c>
      <c r="AA80" s="15">
        <v>1</v>
      </c>
      <c r="AB80" s="15" t="s">
        <v>698</v>
      </c>
      <c r="AC80" s="15" t="s">
        <v>699</v>
      </c>
      <c r="AD80" s="16">
        <v>45869</v>
      </c>
      <c r="AE80" s="78" t="s">
        <v>402</v>
      </c>
    </row>
    <row r="81" spans="1:31" x14ac:dyDescent="0.25">
      <c r="A81" s="75">
        <v>2025</v>
      </c>
      <c r="B81" s="16">
        <v>45839</v>
      </c>
      <c r="C81" s="16" t="s">
        <v>1333</v>
      </c>
      <c r="D81" s="15" t="s">
        <v>700</v>
      </c>
      <c r="E81" s="15" t="s">
        <v>78</v>
      </c>
      <c r="F81" s="15" t="s">
        <v>682</v>
      </c>
      <c r="G81" s="15" t="s">
        <v>683</v>
      </c>
      <c r="H81" s="15" t="s">
        <v>684</v>
      </c>
      <c r="I81" s="15" t="s">
        <v>685</v>
      </c>
      <c r="J81" s="15" t="s">
        <v>686</v>
      </c>
      <c r="K81" s="15" t="s">
        <v>687</v>
      </c>
      <c r="L81" s="16">
        <v>45657</v>
      </c>
      <c r="M81" s="15" t="s">
        <v>688</v>
      </c>
      <c r="N81" s="15" t="s">
        <v>689</v>
      </c>
      <c r="O81" s="15" t="s">
        <v>357</v>
      </c>
      <c r="P81" s="15" t="s">
        <v>690</v>
      </c>
      <c r="Q81" s="15">
        <v>1</v>
      </c>
      <c r="R81" s="15" t="s">
        <v>691</v>
      </c>
      <c r="S81" s="15" t="s">
        <v>692</v>
      </c>
      <c r="T81" s="15" t="s">
        <v>693</v>
      </c>
      <c r="U81" s="15" t="s">
        <v>693</v>
      </c>
      <c r="V81" s="15" t="s">
        <v>694</v>
      </c>
      <c r="W81" s="15" t="s">
        <v>695</v>
      </c>
      <c r="X81" s="15" t="s">
        <v>696</v>
      </c>
      <c r="Y81" s="15" t="s">
        <v>697</v>
      </c>
      <c r="Z81" s="15">
        <v>1</v>
      </c>
      <c r="AA81" s="15">
        <v>1</v>
      </c>
      <c r="AB81" s="15" t="s">
        <v>698</v>
      </c>
      <c r="AC81" s="15" t="s">
        <v>699</v>
      </c>
      <c r="AD81" s="16">
        <v>45869</v>
      </c>
      <c r="AE81" s="78" t="s">
        <v>402</v>
      </c>
    </row>
    <row r="82" spans="1:31" x14ac:dyDescent="0.25">
      <c r="A82" s="75">
        <v>2025</v>
      </c>
      <c r="B82" s="16">
        <v>45839</v>
      </c>
      <c r="C82" s="16" t="s">
        <v>1333</v>
      </c>
      <c r="D82" s="15" t="s">
        <v>701</v>
      </c>
      <c r="E82" s="15" t="s">
        <v>78</v>
      </c>
      <c r="F82" s="15" t="s">
        <v>682</v>
      </c>
      <c r="G82" s="15" t="s">
        <v>683</v>
      </c>
      <c r="H82" s="15" t="s">
        <v>684</v>
      </c>
      <c r="I82" s="15" t="s">
        <v>685</v>
      </c>
      <c r="J82" s="15" t="s">
        <v>686</v>
      </c>
      <c r="K82" s="15" t="s">
        <v>687</v>
      </c>
      <c r="L82" s="16">
        <v>45657</v>
      </c>
      <c r="M82" s="15" t="s">
        <v>688</v>
      </c>
      <c r="N82" s="15" t="s">
        <v>689</v>
      </c>
      <c r="O82" s="15" t="s">
        <v>357</v>
      </c>
      <c r="P82" s="15" t="s">
        <v>690</v>
      </c>
      <c r="Q82" s="15">
        <v>1</v>
      </c>
      <c r="R82" s="15" t="s">
        <v>691</v>
      </c>
      <c r="S82" s="15" t="s">
        <v>692</v>
      </c>
      <c r="T82" s="15" t="s">
        <v>693</v>
      </c>
      <c r="U82" s="15" t="s">
        <v>693</v>
      </c>
      <c r="V82" s="15" t="s">
        <v>694</v>
      </c>
      <c r="W82" s="15" t="s">
        <v>695</v>
      </c>
      <c r="X82" s="15" t="s">
        <v>696</v>
      </c>
      <c r="Y82" s="15" t="s">
        <v>697</v>
      </c>
      <c r="Z82" s="15">
        <v>1</v>
      </c>
      <c r="AA82" s="15">
        <v>1</v>
      </c>
      <c r="AB82" s="15" t="s">
        <v>698</v>
      </c>
      <c r="AC82" s="15" t="s">
        <v>699</v>
      </c>
      <c r="AD82" s="16">
        <v>45869</v>
      </c>
      <c r="AE82" s="78" t="s">
        <v>402</v>
      </c>
    </row>
    <row r="83" spans="1:31" x14ac:dyDescent="0.25">
      <c r="A83" s="75">
        <v>2025</v>
      </c>
      <c r="B83" s="16">
        <v>45839</v>
      </c>
      <c r="C83" s="16" t="s">
        <v>1333</v>
      </c>
      <c r="D83" s="15" t="s">
        <v>702</v>
      </c>
      <c r="E83" s="15" t="s">
        <v>78</v>
      </c>
      <c r="F83" s="15" t="s">
        <v>682</v>
      </c>
      <c r="G83" s="15" t="s">
        <v>683</v>
      </c>
      <c r="H83" s="15" t="s">
        <v>684</v>
      </c>
      <c r="I83" s="15" t="s">
        <v>685</v>
      </c>
      <c r="J83" s="15" t="s">
        <v>686</v>
      </c>
      <c r="K83" s="15" t="s">
        <v>687</v>
      </c>
      <c r="L83" s="16">
        <v>45657</v>
      </c>
      <c r="M83" s="15" t="s">
        <v>688</v>
      </c>
      <c r="N83" s="15" t="s">
        <v>689</v>
      </c>
      <c r="O83" s="15" t="s">
        <v>357</v>
      </c>
      <c r="P83" s="15" t="s">
        <v>690</v>
      </c>
      <c r="Q83" s="15">
        <v>1</v>
      </c>
      <c r="R83" s="15" t="s">
        <v>691</v>
      </c>
      <c r="S83" s="15" t="s">
        <v>692</v>
      </c>
      <c r="T83" s="15" t="s">
        <v>693</v>
      </c>
      <c r="U83" s="15" t="s">
        <v>693</v>
      </c>
      <c r="V83" s="15" t="s">
        <v>694</v>
      </c>
      <c r="W83" s="15" t="s">
        <v>695</v>
      </c>
      <c r="X83" s="15" t="s">
        <v>696</v>
      </c>
      <c r="Y83" s="15" t="s">
        <v>697</v>
      </c>
      <c r="Z83" s="15">
        <v>1</v>
      </c>
      <c r="AA83" s="15">
        <v>1</v>
      </c>
      <c r="AB83" s="15" t="s">
        <v>698</v>
      </c>
      <c r="AC83" s="15" t="s">
        <v>699</v>
      </c>
      <c r="AD83" s="16">
        <v>45869</v>
      </c>
      <c r="AE83" s="78" t="s">
        <v>402</v>
      </c>
    </row>
    <row r="84" spans="1:31" x14ac:dyDescent="0.25">
      <c r="A84" s="75">
        <v>2025</v>
      </c>
      <c r="B84" s="16">
        <v>45839</v>
      </c>
      <c r="C84" s="16" t="s">
        <v>1333</v>
      </c>
      <c r="D84" s="15" t="s">
        <v>703</v>
      </c>
      <c r="E84" s="15" t="s">
        <v>78</v>
      </c>
      <c r="F84" s="15" t="s">
        <v>682</v>
      </c>
      <c r="G84" s="15" t="s">
        <v>683</v>
      </c>
      <c r="H84" s="15" t="s">
        <v>684</v>
      </c>
      <c r="I84" s="15" t="s">
        <v>685</v>
      </c>
      <c r="J84" s="15" t="s">
        <v>686</v>
      </c>
      <c r="K84" s="15" t="s">
        <v>687</v>
      </c>
      <c r="L84" s="16">
        <v>45657</v>
      </c>
      <c r="M84" s="15" t="s">
        <v>688</v>
      </c>
      <c r="N84" s="15" t="s">
        <v>689</v>
      </c>
      <c r="O84" s="15" t="s">
        <v>357</v>
      </c>
      <c r="P84" s="15" t="s">
        <v>690</v>
      </c>
      <c r="Q84" s="15">
        <v>1</v>
      </c>
      <c r="R84" s="15" t="s">
        <v>691</v>
      </c>
      <c r="S84" s="15" t="s">
        <v>692</v>
      </c>
      <c r="T84" s="15" t="s">
        <v>693</v>
      </c>
      <c r="U84" s="15" t="s">
        <v>693</v>
      </c>
      <c r="V84" s="15" t="s">
        <v>694</v>
      </c>
      <c r="W84" s="15" t="s">
        <v>695</v>
      </c>
      <c r="X84" s="15" t="s">
        <v>696</v>
      </c>
      <c r="Y84" s="15" t="s">
        <v>697</v>
      </c>
      <c r="Z84" s="15">
        <v>1</v>
      </c>
      <c r="AA84" s="15">
        <v>1</v>
      </c>
      <c r="AB84" s="15" t="s">
        <v>698</v>
      </c>
      <c r="AC84" s="15" t="s">
        <v>699</v>
      </c>
      <c r="AD84" s="16">
        <v>45869</v>
      </c>
      <c r="AE84" s="78" t="s">
        <v>402</v>
      </c>
    </row>
    <row r="86" spans="1:31" x14ac:dyDescent="0.25">
      <c r="A86" s="75">
        <v>2025</v>
      </c>
      <c r="B86" s="16">
        <v>45839</v>
      </c>
      <c r="C86" s="16" t="s">
        <v>1333</v>
      </c>
      <c r="D86" s="15" t="s">
        <v>712</v>
      </c>
      <c r="E86" s="15" t="s">
        <v>78</v>
      </c>
      <c r="F86" s="37" t="s">
        <v>713</v>
      </c>
      <c r="G86" s="37" t="s">
        <v>714</v>
      </c>
      <c r="H86" s="15" t="s">
        <v>277</v>
      </c>
      <c r="I86" s="37" t="s">
        <v>715</v>
      </c>
      <c r="J86" s="37" t="s">
        <v>716</v>
      </c>
      <c r="K86" s="17" t="s">
        <v>717</v>
      </c>
      <c r="L86" s="16">
        <v>45566</v>
      </c>
      <c r="M86" s="15" t="s">
        <v>330</v>
      </c>
      <c r="N86" s="15" t="s">
        <v>718</v>
      </c>
      <c r="O86" s="15" t="s">
        <v>719</v>
      </c>
      <c r="P86" s="15" t="s">
        <v>720</v>
      </c>
      <c r="Q86" s="15">
        <v>1</v>
      </c>
      <c r="R86" s="15" t="s">
        <v>721</v>
      </c>
      <c r="S86" s="37" t="s">
        <v>722</v>
      </c>
      <c r="T86" s="37" t="s">
        <v>723</v>
      </c>
      <c r="U86" s="15" t="s">
        <v>724</v>
      </c>
      <c r="V86" s="37" t="s">
        <v>725</v>
      </c>
      <c r="W86" s="37" t="s">
        <v>726</v>
      </c>
      <c r="X86" s="15" t="s">
        <v>727</v>
      </c>
      <c r="Y86" s="15" t="s">
        <v>285</v>
      </c>
      <c r="Z86" s="15">
        <v>1</v>
      </c>
      <c r="AA86" s="15">
        <v>1</v>
      </c>
      <c r="AB86" s="17" t="s">
        <v>728</v>
      </c>
      <c r="AC86" s="15" t="s">
        <v>729</v>
      </c>
      <c r="AD86" s="16">
        <v>45869</v>
      </c>
      <c r="AE86" s="15" t="s">
        <v>402</v>
      </c>
    </row>
    <row r="87" spans="1:31" x14ac:dyDescent="0.25">
      <c r="A87" s="75">
        <v>2025</v>
      </c>
      <c r="B87" s="16">
        <v>45839</v>
      </c>
      <c r="C87" s="16" t="s">
        <v>1333</v>
      </c>
      <c r="D87" s="15" t="s">
        <v>730</v>
      </c>
      <c r="E87" s="15" t="s">
        <v>78</v>
      </c>
      <c r="F87" s="37" t="s">
        <v>713</v>
      </c>
      <c r="G87" s="37" t="s">
        <v>731</v>
      </c>
      <c r="H87" s="15" t="s">
        <v>277</v>
      </c>
      <c r="I87" s="37" t="s">
        <v>732</v>
      </c>
      <c r="J87" s="37" t="s">
        <v>733</v>
      </c>
      <c r="K87" s="17" t="s">
        <v>717</v>
      </c>
      <c r="L87" s="16">
        <v>45566</v>
      </c>
      <c r="M87" s="15" t="s">
        <v>330</v>
      </c>
      <c r="N87" s="15" t="s">
        <v>718</v>
      </c>
      <c r="O87" s="15" t="s">
        <v>719</v>
      </c>
      <c r="P87" s="15" t="s">
        <v>734</v>
      </c>
      <c r="Q87" s="15">
        <v>1</v>
      </c>
      <c r="R87" s="15" t="s">
        <v>721</v>
      </c>
      <c r="S87" s="37" t="s">
        <v>735</v>
      </c>
      <c r="T87" s="37" t="s">
        <v>736</v>
      </c>
      <c r="U87" s="15" t="s">
        <v>724</v>
      </c>
      <c r="V87" s="37" t="s">
        <v>725</v>
      </c>
      <c r="W87" s="37" t="s">
        <v>726</v>
      </c>
      <c r="X87" s="15" t="s">
        <v>727</v>
      </c>
      <c r="Y87" s="15" t="s">
        <v>285</v>
      </c>
      <c r="Z87" s="15">
        <v>1</v>
      </c>
      <c r="AA87" s="15">
        <v>1</v>
      </c>
      <c r="AB87" s="17" t="s">
        <v>728</v>
      </c>
      <c r="AC87" s="15" t="s">
        <v>729</v>
      </c>
      <c r="AD87" s="16">
        <v>45869</v>
      </c>
      <c r="AE87" s="15" t="s">
        <v>402</v>
      </c>
    </row>
    <row r="88" spans="1:31" x14ac:dyDescent="0.25">
      <c r="A88" s="75">
        <v>2025</v>
      </c>
      <c r="B88" s="16">
        <v>45839</v>
      </c>
      <c r="C88" s="16" t="s">
        <v>1333</v>
      </c>
      <c r="D88" s="15" t="s">
        <v>737</v>
      </c>
      <c r="E88" s="15" t="s">
        <v>78</v>
      </c>
      <c r="F88" s="37" t="s">
        <v>713</v>
      </c>
      <c r="G88" s="37" t="s">
        <v>738</v>
      </c>
      <c r="H88" s="15" t="s">
        <v>277</v>
      </c>
      <c r="I88" s="37" t="s">
        <v>739</v>
      </c>
      <c r="J88" s="37" t="s">
        <v>740</v>
      </c>
      <c r="K88" s="17" t="s">
        <v>717</v>
      </c>
      <c r="L88" s="16">
        <v>45566</v>
      </c>
      <c r="M88" s="15" t="s">
        <v>330</v>
      </c>
      <c r="N88" s="15" t="s">
        <v>718</v>
      </c>
      <c r="O88" s="15" t="s">
        <v>719</v>
      </c>
      <c r="P88" s="15" t="s">
        <v>741</v>
      </c>
      <c r="Q88" s="15">
        <v>1</v>
      </c>
      <c r="R88" s="15" t="s">
        <v>721</v>
      </c>
      <c r="S88" s="37" t="s">
        <v>742</v>
      </c>
      <c r="T88" s="37" t="s">
        <v>743</v>
      </c>
      <c r="U88" s="15" t="s">
        <v>724</v>
      </c>
      <c r="V88" s="37" t="s">
        <v>725</v>
      </c>
      <c r="W88" s="37" t="s">
        <v>726</v>
      </c>
      <c r="X88" s="15" t="s">
        <v>727</v>
      </c>
      <c r="Y88" s="15" t="s">
        <v>285</v>
      </c>
      <c r="Z88" s="15">
        <v>1</v>
      </c>
      <c r="AA88" s="15">
        <v>1</v>
      </c>
      <c r="AB88" s="17" t="s">
        <v>728</v>
      </c>
      <c r="AC88" s="15" t="s">
        <v>729</v>
      </c>
      <c r="AD88" s="16">
        <v>45869</v>
      </c>
      <c r="AE88" s="15" t="s">
        <v>402</v>
      </c>
    </row>
    <row r="89" spans="1:31" x14ac:dyDescent="0.25">
      <c r="A89" s="75">
        <v>2025</v>
      </c>
      <c r="B89" s="16">
        <v>45839</v>
      </c>
      <c r="C89" s="16" t="s">
        <v>1333</v>
      </c>
      <c r="D89" s="15" t="s">
        <v>744</v>
      </c>
      <c r="E89" s="15" t="s">
        <v>78</v>
      </c>
      <c r="F89" s="37" t="s">
        <v>713</v>
      </c>
      <c r="G89" s="37" t="s">
        <v>738</v>
      </c>
      <c r="H89" s="15" t="s">
        <v>277</v>
      </c>
      <c r="I89" s="37" t="s">
        <v>739</v>
      </c>
      <c r="J89" s="37" t="s">
        <v>745</v>
      </c>
      <c r="K89" s="17" t="s">
        <v>717</v>
      </c>
      <c r="L89" s="16">
        <v>45566</v>
      </c>
      <c r="M89" s="15" t="s">
        <v>330</v>
      </c>
      <c r="N89" s="15" t="s">
        <v>718</v>
      </c>
      <c r="O89" s="15" t="s">
        <v>719</v>
      </c>
      <c r="P89" s="15" t="s">
        <v>741</v>
      </c>
      <c r="Q89" s="15">
        <v>1</v>
      </c>
      <c r="R89" s="15" t="s">
        <v>721</v>
      </c>
      <c r="S89" s="37" t="s">
        <v>742</v>
      </c>
      <c r="T89" s="37" t="s">
        <v>743</v>
      </c>
      <c r="U89" s="15" t="s">
        <v>724</v>
      </c>
      <c r="V89" s="37" t="s">
        <v>725</v>
      </c>
      <c r="W89" s="37" t="s">
        <v>726</v>
      </c>
      <c r="X89" s="15" t="s">
        <v>727</v>
      </c>
      <c r="Y89" s="15" t="s">
        <v>285</v>
      </c>
      <c r="Z89" s="15">
        <v>1</v>
      </c>
      <c r="AA89" s="15">
        <v>1</v>
      </c>
      <c r="AB89" s="17" t="s">
        <v>728</v>
      </c>
      <c r="AC89" s="15" t="s">
        <v>729</v>
      </c>
      <c r="AD89" s="16">
        <v>45869</v>
      </c>
      <c r="AE89" s="15" t="s">
        <v>402</v>
      </c>
    </row>
    <row r="90" spans="1:31" x14ac:dyDescent="0.25">
      <c r="A90" s="75">
        <v>2025</v>
      </c>
      <c r="B90" s="16">
        <v>45839</v>
      </c>
      <c r="C90" s="16" t="s">
        <v>1333</v>
      </c>
      <c r="D90" s="15" t="s">
        <v>746</v>
      </c>
      <c r="E90" s="15" t="s">
        <v>78</v>
      </c>
      <c r="F90" s="37" t="s">
        <v>713</v>
      </c>
      <c r="G90" s="37" t="s">
        <v>738</v>
      </c>
      <c r="H90" s="15" t="s">
        <v>277</v>
      </c>
      <c r="I90" s="37" t="s">
        <v>747</v>
      </c>
      <c r="J90" s="37" t="s">
        <v>740</v>
      </c>
      <c r="K90" s="17" t="s">
        <v>717</v>
      </c>
      <c r="L90" s="16">
        <v>45566</v>
      </c>
      <c r="M90" s="15" t="s">
        <v>330</v>
      </c>
      <c r="N90" s="15" t="s">
        <v>718</v>
      </c>
      <c r="O90" s="15" t="s">
        <v>719</v>
      </c>
      <c r="P90" s="15" t="s">
        <v>741</v>
      </c>
      <c r="Q90" s="15">
        <v>1</v>
      </c>
      <c r="R90" s="15" t="s">
        <v>721</v>
      </c>
      <c r="S90" s="37" t="s">
        <v>748</v>
      </c>
      <c r="T90" s="37" t="s">
        <v>749</v>
      </c>
      <c r="U90" s="15" t="s">
        <v>724</v>
      </c>
      <c r="V90" s="37" t="s">
        <v>725</v>
      </c>
      <c r="W90" s="37" t="s">
        <v>726</v>
      </c>
      <c r="X90" s="15" t="s">
        <v>727</v>
      </c>
      <c r="Y90" s="15" t="s">
        <v>285</v>
      </c>
      <c r="Z90" s="15">
        <v>1</v>
      </c>
      <c r="AA90" s="15">
        <v>1</v>
      </c>
      <c r="AB90" s="17" t="s">
        <v>728</v>
      </c>
      <c r="AC90" s="15" t="s">
        <v>729</v>
      </c>
      <c r="AD90" s="16">
        <v>45869</v>
      </c>
      <c r="AE90" s="15" t="s">
        <v>402</v>
      </c>
    </row>
    <row r="91" spans="1:31" x14ac:dyDescent="0.25">
      <c r="A91" s="75">
        <v>2025</v>
      </c>
      <c r="B91" s="16">
        <v>45839</v>
      </c>
      <c r="C91" s="16" t="s">
        <v>1333</v>
      </c>
      <c r="D91" s="15" t="s">
        <v>750</v>
      </c>
      <c r="E91" s="15" t="s">
        <v>78</v>
      </c>
      <c r="F91" s="37" t="s">
        <v>713</v>
      </c>
      <c r="G91" s="37" t="s">
        <v>751</v>
      </c>
      <c r="H91" s="15" t="s">
        <v>277</v>
      </c>
      <c r="I91" s="37" t="s">
        <v>752</v>
      </c>
      <c r="J91" s="37" t="s">
        <v>753</v>
      </c>
      <c r="K91" s="17" t="s">
        <v>717</v>
      </c>
      <c r="L91" s="16">
        <v>45566</v>
      </c>
      <c r="M91" s="15" t="s">
        <v>330</v>
      </c>
      <c r="N91" s="15" t="s">
        <v>718</v>
      </c>
      <c r="O91" s="15" t="s">
        <v>719</v>
      </c>
      <c r="P91" s="15" t="s">
        <v>734</v>
      </c>
      <c r="Q91" s="15">
        <v>1</v>
      </c>
      <c r="R91" s="15" t="s">
        <v>721</v>
      </c>
      <c r="S91" s="37" t="s">
        <v>754</v>
      </c>
      <c r="T91" s="37" t="s">
        <v>755</v>
      </c>
      <c r="U91" s="15" t="s">
        <v>724</v>
      </c>
      <c r="V91" s="37" t="s">
        <v>725</v>
      </c>
      <c r="W91" s="37" t="s">
        <v>726</v>
      </c>
      <c r="X91" s="15" t="s">
        <v>727</v>
      </c>
      <c r="Y91" s="15" t="s">
        <v>285</v>
      </c>
      <c r="Z91" s="15">
        <v>1</v>
      </c>
      <c r="AA91" s="15">
        <v>1</v>
      </c>
      <c r="AB91" s="17" t="s">
        <v>728</v>
      </c>
      <c r="AC91" s="15" t="s">
        <v>729</v>
      </c>
      <c r="AD91" s="16">
        <v>45869</v>
      </c>
      <c r="AE91" s="15" t="s">
        <v>402</v>
      </c>
    </row>
    <row r="92" spans="1:31" x14ac:dyDescent="0.25">
      <c r="A92" s="75">
        <v>2025</v>
      </c>
      <c r="B92" s="16">
        <v>45839</v>
      </c>
      <c r="C92" s="16" t="s">
        <v>1333</v>
      </c>
      <c r="D92" s="15" t="s">
        <v>756</v>
      </c>
      <c r="E92" s="15" t="s">
        <v>78</v>
      </c>
      <c r="F92" s="37" t="s">
        <v>713</v>
      </c>
      <c r="G92" s="37" t="s">
        <v>757</v>
      </c>
      <c r="H92" s="15" t="s">
        <v>277</v>
      </c>
      <c r="I92" s="37" t="s">
        <v>758</v>
      </c>
      <c r="J92" s="37" t="s">
        <v>733</v>
      </c>
      <c r="K92" s="17" t="s">
        <v>717</v>
      </c>
      <c r="L92" s="16">
        <v>45566</v>
      </c>
      <c r="M92" s="15" t="s">
        <v>330</v>
      </c>
      <c r="N92" s="15" t="s">
        <v>718</v>
      </c>
      <c r="O92" s="15" t="s">
        <v>719</v>
      </c>
      <c r="P92" s="15" t="s">
        <v>734</v>
      </c>
      <c r="Q92" s="15">
        <v>1</v>
      </c>
      <c r="R92" s="15" t="s">
        <v>721</v>
      </c>
      <c r="S92" s="37" t="s">
        <v>290</v>
      </c>
      <c r="T92" s="37" t="s">
        <v>549</v>
      </c>
      <c r="U92" s="15" t="s">
        <v>285</v>
      </c>
      <c r="V92" s="37" t="s">
        <v>549</v>
      </c>
      <c r="W92" s="37" t="s">
        <v>726</v>
      </c>
      <c r="X92" s="15" t="s">
        <v>727</v>
      </c>
      <c r="Y92" s="15" t="s">
        <v>285</v>
      </c>
      <c r="Z92" s="15">
        <v>1</v>
      </c>
      <c r="AA92" s="15">
        <v>1</v>
      </c>
      <c r="AB92" s="17" t="s">
        <v>728</v>
      </c>
      <c r="AC92" s="15" t="s">
        <v>729</v>
      </c>
      <c r="AD92" s="16">
        <v>45869</v>
      </c>
      <c r="AE92" s="15" t="s">
        <v>402</v>
      </c>
    </row>
    <row r="93" spans="1:31" x14ac:dyDescent="0.25">
      <c r="A93" s="75">
        <v>2025</v>
      </c>
      <c r="B93" s="16">
        <v>45839</v>
      </c>
      <c r="C93" s="16" t="s">
        <v>1333</v>
      </c>
      <c r="D93" s="15" t="s">
        <v>759</v>
      </c>
      <c r="E93" s="15" t="s">
        <v>78</v>
      </c>
      <c r="F93" s="37" t="s">
        <v>713</v>
      </c>
      <c r="G93" s="37" t="s">
        <v>760</v>
      </c>
      <c r="H93" s="15" t="s">
        <v>277</v>
      </c>
      <c r="I93" s="37" t="s">
        <v>761</v>
      </c>
      <c r="J93" s="37" t="s">
        <v>285</v>
      </c>
      <c r="K93" s="17" t="s">
        <v>717</v>
      </c>
      <c r="L93" s="16">
        <v>45566</v>
      </c>
      <c r="M93" s="15" t="s">
        <v>330</v>
      </c>
      <c r="N93" s="15" t="s">
        <v>718</v>
      </c>
      <c r="O93" s="15" t="s">
        <v>719</v>
      </c>
      <c r="P93" s="15" t="s">
        <v>734</v>
      </c>
      <c r="Q93" s="15">
        <v>1</v>
      </c>
      <c r="R93" s="15" t="s">
        <v>721</v>
      </c>
      <c r="S93" s="37" t="s">
        <v>290</v>
      </c>
      <c r="T93" s="37" t="s">
        <v>549</v>
      </c>
      <c r="U93" s="15" t="s">
        <v>285</v>
      </c>
      <c r="V93" s="37" t="s">
        <v>549</v>
      </c>
      <c r="W93" s="37" t="s">
        <v>726</v>
      </c>
      <c r="X93" s="15" t="s">
        <v>727</v>
      </c>
      <c r="Y93" s="15" t="s">
        <v>285</v>
      </c>
      <c r="Z93" s="15">
        <v>1</v>
      </c>
      <c r="AA93" s="15">
        <v>1</v>
      </c>
      <c r="AB93" s="17" t="s">
        <v>728</v>
      </c>
      <c r="AC93" s="15" t="s">
        <v>729</v>
      </c>
      <c r="AD93" s="16">
        <v>45869</v>
      </c>
      <c r="AE93" s="15" t="s">
        <v>402</v>
      </c>
    </row>
    <row r="94" spans="1:31" x14ac:dyDescent="0.25">
      <c r="A94" s="75">
        <v>2025</v>
      </c>
      <c r="B94" s="16">
        <v>45839</v>
      </c>
      <c r="C94" s="16" t="s">
        <v>1333</v>
      </c>
      <c r="D94" s="15" t="s">
        <v>762</v>
      </c>
      <c r="E94" s="15" t="s">
        <v>78</v>
      </c>
      <c r="F94" s="37" t="s">
        <v>713</v>
      </c>
      <c r="G94" s="37" t="s">
        <v>763</v>
      </c>
      <c r="H94" s="15" t="s">
        <v>277</v>
      </c>
      <c r="I94" s="37" t="s">
        <v>764</v>
      </c>
      <c r="J94" s="37" t="s">
        <v>765</v>
      </c>
      <c r="K94" s="17" t="s">
        <v>766</v>
      </c>
      <c r="L94" s="16">
        <v>45566</v>
      </c>
      <c r="M94" s="15" t="s">
        <v>330</v>
      </c>
      <c r="N94" s="15" t="s">
        <v>718</v>
      </c>
      <c r="O94" s="15" t="s">
        <v>719</v>
      </c>
      <c r="P94" s="15" t="s">
        <v>741</v>
      </c>
      <c r="Q94" s="15">
        <v>1</v>
      </c>
      <c r="R94" s="15" t="s">
        <v>721</v>
      </c>
      <c r="S94" s="37" t="s">
        <v>767</v>
      </c>
      <c r="T94" s="37" t="s">
        <v>768</v>
      </c>
      <c r="U94" s="15" t="s">
        <v>769</v>
      </c>
      <c r="V94" s="37" t="s">
        <v>725</v>
      </c>
      <c r="W94" s="37" t="s">
        <v>726</v>
      </c>
      <c r="X94" s="15" t="s">
        <v>727</v>
      </c>
      <c r="Y94" s="15" t="s">
        <v>285</v>
      </c>
      <c r="Z94" s="15">
        <v>1</v>
      </c>
      <c r="AA94" s="15">
        <v>1</v>
      </c>
      <c r="AB94" s="17" t="s">
        <v>728</v>
      </c>
      <c r="AC94" s="15" t="s">
        <v>729</v>
      </c>
      <c r="AD94" s="16">
        <v>45869</v>
      </c>
      <c r="AE94" s="15" t="s">
        <v>402</v>
      </c>
    </row>
    <row r="95" spans="1:31" x14ac:dyDescent="0.25">
      <c r="A95" s="75">
        <v>2025</v>
      </c>
      <c r="B95" s="16">
        <v>45839</v>
      </c>
      <c r="C95" s="16" t="s">
        <v>1333</v>
      </c>
      <c r="D95" s="15" t="s">
        <v>770</v>
      </c>
      <c r="E95" s="15" t="s">
        <v>78</v>
      </c>
      <c r="F95" s="37" t="s">
        <v>713</v>
      </c>
      <c r="G95" s="37" t="s">
        <v>763</v>
      </c>
      <c r="H95" s="15" t="s">
        <v>277</v>
      </c>
      <c r="I95" s="37" t="s">
        <v>771</v>
      </c>
      <c r="J95" s="37" t="s">
        <v>285</v>
      </c>
      <c r="K95" s="17" t="s">
        <v>766</v>
      </c>
      <c r="L95" s="16">
        <v>45566</v>
      </c>
      <c r="M95" s="15" t="s">
        <v>330</v>
      </c>
      <c r="N95" s="15" t="s">
        <v>718</v>
      </c>
      <c r="O95" s="15" t="s">
        <v>719</v>
      </c>
      <c r="P95" s="15" t="s">
        <v>741</v>
      </c>
      <c r="Q95" s="15">
        <v>1</v>
      </c>
      <c r="R95" s="15" t="s">
        <v>721</v>
      </c>
      <c r="S95" s="37" t="s">
        <v>767</v>
      </c>
      <c r="T95" s="37" t="s">
        <v>768</v>
      </c>
      <c r="U95" s="15" t="s">
        <v>769</v>
      </c>
      <c r="V95" s="37" t="s">
        <v>725</v>
      </c>
      <c r="W95" s="37" t="s">
        <v>726</v>
      </c>
      <c r="X95" s="15" t="s">
        <v>727</v>
      </c>
      <c r="Y95" s="15" t="s">
        <v>285</v>
      </c>
      <c r="Z95" s="15">
        <v>1</v>
      </c>
      <c r="AA95" s="15">
        <v>1</v>
      </c>
      <c r="AB95" s="17" t="s">
        <v>728</v>
      </c>
      <c r="AC95" s="15" t="s">
        <v>729</v>
      </c>
      <c r="AD95" s="16">
        <v>45869</v>
      </c>
      <c r="AE95" s="15" t="s">
        <v>402</v>
      </c>
    </row>
    <row r="96" spans="1:31" x14ac:dyDescent="0.25">
      <c r="A96" s="75">
        <v>2025</v>
      </c>
      <c r="B96" s="16">
        <v>45839</v>
      </c>
      <c r="C96" s="16" t="s">
        <v>1333</v>
      </c>
      <c r="D96" s="15" t="s">
        <v>772</v>
      </c>
      <c r="E96" s="15" t="s">
        <v>78</v>
      </c>
      <c r="F96" s="37" t="s">
        <v>713</v>
      </c>
      <c r="G96" s="37" t="s">
        <v>763</v>
      </c>
      <c r="H96" s="15" t="s">
        <v>277</v>
      </c>
      <c r="I96" s="37" t="s">
        <v>773</v>
      </c>
      <c r="J96" s="37" t="s">
        <v>285</v>
      </c>
      <c r="K96" s="17" t="s">
        <v>766</v>
      </c>
      <c r="L96" s="16">
        <v>45566</v>
      </c>
      <c r="M96" s="15" t="s">
        <v>330</v>
      </c>
      <c r="N96" s="15" t="s">
        <v>718</v>
      </c>
      <c r="O96" s="15" t="s">
        <v>719</v>
      </c>
      <c r="P96" s="15" t="s">
        <v>741</v>
      </c>
      <c r="Q96" s="15">
        <v>1</v>
      </c>
      <c r="R96" s="15" t="s">
        <v>721</v>
      </c>
      <c r="S96" s="37" t="s">
        <v>774</v>
      </c>
      <c r="T96" s="37" t="s">
        <v>755</v>
      </c>
      <c r="U96" s="15" t="s">
        <v>769</v>
      </c>
      <c r="V96" s="37" t="s">
        <v>725</v>
      </c>
      <c r="W96" s="37" t="s">
        <v>726</v>
      </c>
      <c r="X96" s="15" t="s">
        <v>727</v>
      </c>
      <c r="Y96" s="15" t="s">
        <v>285</v>
      </c>
      <c r="Z96" s="15">
        <v>1</v>
      </c>
      <c r="AA96" s="15">
        <v>1</v>
      </c>
      <c r="AB96" s="17" t="s">
        <v>728</v>
      </c>
      <c r="AC96" s="15" t="s">
        <v>729</v>
      </c>
      <c r="AD96" s="16">
        <v>45869</v>
      </c>
      <c r="AE96" s="15" t="s">
        <v>402</v>
      </c>
    </row>
    <row r="97" spans="1:32" x14ac:dyDescent="0.25">
      <c r="A97" s="75">
        <v>2025</v>
      </c>
      <c r="B97" s="16">
        <v>45839</v>
      </c>
      <c r="C97" s="16" t="s">
        <v>1333</v>
      </c>
      <c r="D97" s="15" t="s">
        <v>775</v>
      </c>
      <c r="E97" s="15" t="s">
        <v>78</v>
      </c>
      <c r="F97" s="37" t="s">
        <v>713</v>
      </c>
      <c r="G97" s="37" t="s">
        <v>763</v>
      </c>
      <c r="H97" s="15" t="s">
        <v>277</v>
      </c>
      <c r="I97" s="37" t="s">
        <v>776</v>
      </c>
      <c r="J97" s="37" t="s">
        <v>772</v>
      </c>
      <c r="K97" s="17" t="s">
        <v>766</v>
      </c>
      <c r="L97" s="16">
        <v>45566</v>
      </c>
      <c r="M97" s="15" t="s">
        <v>330</v>
      </c>
      <c r="N97" s="15" t="s">
        <v>718</v>
      </c>
      <c r="O97" s="15" t="s">
        <v>719</v>
      </c>
      <c r="P97" s="15" t="s">
        <v>734</v>
      </c>
      <c r="Q97" s="15">
        <v>1</v>
      </c>
      <c r="R97" s="15" t="s">
        <v>721</v>
      </c>
      <c r="S97" s="37" t="s">
        <v>777</v>
      </c>
      <c r="T97" s="37" t="s">
        <v>778</v>
      </c>
      <c r="U97" s="15" t="s">
        <v>769</v>
      </c>
      <c r="V97" s="37" t="s">
        <v>725</v>
      </c>
      <c r="W97" s="37" t="s">
        <v>726</v>
      </c>
      <c r="X97" s="15" t="s">
        <v>727</v>
      </c>
      <c r="Y97" s="15" t="s">
        <v>285</v>
      </c>
      <c r="Z97" s="15">
        <v>1</v>
      </c>
      <c r="AA97" s="15">
        <v>1</v>
      </c>
      <c r="AB97" s="17" t="s">
        <v>728</v>
      </c>
      <c r="AC97" s="15" t="s">
        <v>729</v>
      </c>
      <c r="AD97" s="16">
        <v>45869</v>
      </c>
      <c r="AE97" s="15" t="s">
        <v>402</v>
      </c>
    </row>
    <row r="98" spans="1:32" x14ac:dyDescent="0.25">
      <c r="A98" s="15"/>
      <c r="B98" s="15"/>
      <c r="C98" s="15"/>
      <c r="D98" s="15"/>
      <c r="E98" s="15"/>
      <c r="F98" s="15"/>
      <c r="G98" s="15"/>
      <c r="H98" s="15"/>
      <c r="I98" s="15"/>
      <c r="J98" s="15"/>
      <c r="K98" s="15"/>
      <c r="L98" s="15"/>
      <c r="M98" s="15"/>
      <c r="N98" s="15"/>
      <c r="O98" s="15"/>
      <c r="P98" s="15"/>
      <c r="Q98" s="15"/>
      <c r="R98" s="15"/>
      <c r="S98" s="15"/>
      <c r="T98" s="15"/>
      <c r="U98" s="15"/>
      <c r="V98" s="15"/>
      <c r="W98" s="15"/>
      <c r="X98" s="15"/>
      <c r="Y98" s="15"/>
      <c r="Z98" s="15"/>
      <c r="AA98" s="15"/>
      <c r="AB98" s="17"/>
      <c r="AC98" s="15"/>
      <c r="AD98" s="16"/>
      <c r="AE98" s="15"/>
    </row>
    <row r="99" spans="1:32" x14ac:dyDescent="0.25">
      <c r="A99" s="75">
        <v>2025</v>
      </c>
      <c r="B99" s="16">
        <v>45839</v>
      </c>
      <c r="C99" s="16" t="s">
        <v>1333</v>
      </c>
      <c r="D99" s="38" t="s">
        <v>781</v>
      </c>
      <c r="E99" s="40" t="s">
        <v>78</v>
      </c>
      <c r="F99" s="40" t="s">
        <v>275</v>
      </c>
      <c r="G99" s="38" t="s">
        <v>782</v>
      </c>
      <c r="H99" s="38" t="s">
        <v>277</v>
      </c>
      <c r="I99" s="38" t="s">
        <v>277</v>
      </c>
      <c r="J99" s="38" t="s">
        <v>783</v>
      </c>
      <c r="K99" s="41" t="s">
        <v>611</v>
      </c>
      <c r="L99" s="39">
        <v>45657</v>
      </c>
      <c r="M99" s="40" t="s">
        <v>784</v>
      </c>
      <c r="N99" s="42" t="s">
        <v>391</v>
      </c>
      <c r="O99" s="43" t="s">
        <v>785</v>
      </c>
      <c r="P99" s="42" t="s">
        <v>786</v>
      </c>
      <c r="Q99" s="44">
        <v>1</v>
      </c>
      <c r="R99" s="42" t="s">
        <v>787</v>
      </c>
      <c r="S99" s="42" t="s">
        <v>290</v>
      </c>
      <c r="T99" s="44" t="s">
        <v>788</v>
      </c>
      <c r="U99" s="42" t="s">
        <v>309</v>
      </c>
      <c r="V99" s="44" t="s">
        <v>789</v>
      </c>
      <c r="W99" s="42" t="s">
        <v>790</v>
      </c>
      <c r="X99" s="45" t="s">
        <v>791</v>
      </c>
      <c r="Y99" s="44" t="s">
        <v>792</v>
      </c>
      <c r="Z99" s="44">
        <v>1</v>
      </c>
      <c r="AA99" s="44">
        <v>1</v>
      </c>
      <c r="AB99" s="46" t="s">
        <v>611</v>
      </c>
      <c r="AC99" s="44" t="s">
        <v>793</v>
      </c>
      <c r="AD99" s="16">
        <v>45869</v>
      </c>
      <c r="AE99" s="44" t="s">
        <v>402</v>
      </c>
      <c r="AF99" s="38"/>
    </row>
    <row r="100" spans="1:32" x14ac:dyDescent="0.25">
      <c r="A100" s="75">
        <v>2025</v>
      </c>
      <c r="B100" s="16">
        <v>45839</v>
      </c>
      <c r="C100" s="16" t="s">
        <v>1333</v>
      </c>
      <c r="D100" s="38" t="s">
        <v>794</v>
      </c>
      <c r="E100" s="40" t="s">
        <v>78</v>
      </c>
      <c r="F100" s="40" t="s">
        <v>275</v>
      </c>
      <c r="G100" s="38" t="s">
        <v>795</v>
      </c>
      <c r="H100" s="38"/>
      <c r="I100" s="38" t="s">
        <v>796</v>
      </c>
      <c r="J100" s="38" t="s">
        <v>797</v>
      </c>
      <c r="K100" s="41" t="s">
        <v>611</v>
      </c>
      <c r="L100" s="39">
        <v>45657</v>
      </c>
      <c r="M100" s="38" t="s">
        <v>798</v>
      </c>
      <c r="N100" s="42" t="s">
        <v>391</v>
      </c>
      <c r="O100" s="43" t="s">
        <v>785</v>
      </c>
      <c r="P100" s="42" t="s">
        <v>786</v>
      </c>
      <c r="Q100" s="44">
        <v>1</v>
      </c>
      <c r="R100" s="42" t="s">
        <v>799</v>
      </c>
      <c r="S100" s="42" t="s">
        <v>290</v>
      </c>
      <c r="T100" s="44" t="s">
        <v>788</v>
      </c>
      <c r="U100" s="42" t="s">
        <v>309</v>
      </c>
      <c r="V100" s="44" t="s">
        <v>789</v>
      </c>
      <c r="W100" s="42" t="s">
        <v>790</v>
      </c>
      <c r="X100" s="45" t="s">
        <v>800</v>
      </c>
      <c r="Y100" s="44" t="s">
        <v>792</v>
      </c>
      <c r="Z100" s="44">
        <v>1</v>
      </c>
      <c r="AA100" s="44"/>
      <c r="AB100" s="46" t="s">
        <v>611</v>
      </c>
      <c r="AC100" s="44" t="s">
        <v>793</v>
      </c>
      <c r="AD100" s="16">
        <v>45869</v>
      </c>
      <c r="AE100" s="44" t="s">
        <v>402</v>
      </c>
      <c r="AF100" s="38"/>
    </row>
    <row r="101" spans="1:32" ht="14.25" customHeight="1" x14ac:dyDescent="0.25">
      <c r="A101" s="75">
        <v>2025</v>
      </c>
      <c r="B101" s="16">
        <v>45839</v>
      </c>
      <c r="C101" s="16" t="s">
        <v>1333</v>
      </c>
      <c r="D101" s="47" t="s">
        <v>801</v>
      </c>
      <c r="E101" s="43" t="s">
        <v>78</v>
      </c>
      <c r="F101" s="43" t="s">
        <v>802</v>
      </c>
      <c r="G101" s="48" t="s">
        <v>803</v>
      </c>
      <c r="H101" s="48" t="s">
        <v>277</v>
      </c>
      <c r="I101" s="48" t="s">
        <v>804</v>
      </c>
      <c r="J101" s="49" t="s">
        <v>805</v>
      </c>
      <c r="K101" s="41" t="s">
        <v>611</v>
      </c>
      <c r="L101" s="50">
        <v>45657</v>
      </c>
      <c r="M101" s="51" t="s">
        <v>806</v>
      </c>
      <c r="N101" s="42" t="s">
        <v>391</v>
      </c>
      <c r="O101" s="43" t="s">
        <v>785</v>
      </c>
      <c r="P101" s="43" t="s">
        <v>807</v>
      </c>
      <c r="Q101" s="44">
        <v>1</v>
      </c>
      <c r="R101" s="43" t="s">
        <v>808</v>
      </c>
      <c r="S101" s="43" t="s">
        <v>809</v>
      </c>
      <c r="T101" s="44" t="s">
        <v>788</v>
      </c>
      <c r="U101" s="43" t="s">
        <v>568</v>
      </c>
      <c r="V101" s="43" t="s">
        <v>810</v>
      </c>
      <c r="W101" s="42" t="s">
        <v>790</v>
      </c>
      <c r="X101" s="45" t="s">
        <v>811</v>
      </c>
      <c r="Y101" s="44" t="s">
        <v>792</v>
      </c>
      <c r="Z101" s="44">
        <v>1</v>
      </c>
      <c r="AA101" s="44">
        <v>1</v>
      </c>
      <c r="AB101" s="46" t="s">
        <v>611</v>
      </c>
      <c r="AC101" s="44" t="s">
        <v>793</v>
      </c>
      <c r="AD101" s="16">
        <v>45869</v>
      </c>
      <c r="AE101" s="44" t="s">
        <v>402</v>
      </c>
      <c r="AF101" s="38"/>
    </row>
    <row r="102" spans="1:32" ht="18.75" customHeight="1" x14ac:dyDescent="0.25">
      <c r="A102" s="75">
        <v>2025</v>
      </c>
      <c r="B102" s="16">
        <v>45839</v>
      </c>
      <c r="C102" s="16" t="s">
        <v>1333</v>
      </c>
      <c r="D102" s="47" t="s">
        <v>812</v>
      </c>
      <c r="E102" s="43" t="s">
        <v>78</v>
      </c>
      <c r="F102" s="43" t="s">
        <v>275</v>
      </c>
      <c r="G102" s="48" t="s">
        <v>813</v>
      </c>
      <c r="H102" s="48" t="s">
        <v>277</v>
      </c>
      <c r="I102" s="48" t="s">
        <v>797</v>
      </c>
      <c r="J102" s="49" t="s">
        <v>814</v>
      </c>
      <c r="K102" s="41" t="s">
        <v>611</v>
      </c>
      <c r="L102" s="50">
        <v>45657</v>
      </c>
      <c r="M102" s="51" t="s">
        <v>815</v>
      </c>
      <c r="N102" s="42" t="s">
        <v>391</v>
      </c>
      <c r="O102" s="43" t="s">
        <v>785</v>
      </c>
      <c r="P102" s="43" t="s">
        <v>816</v>
      </c>
      <c r="Q102" s="44">
        <v>1</v>
      </c>
      <c r="R102" s="52" t="s">
        <v>817</v>
      </c>
      <c r="S102" s="43" t="s">
        <v>809</v>
      </c>
      <c r="T102" s="44" t="s">
        <v>788</v>
      </c>
      <c r="U102" s="43" t="s">
        <v>568</v>
      </c>
      <c r="V102" s="43" t="s">
        <v>818</v>
      </c>
      <c r="W102" s="42" t="s">
        <v>790</v>
      </c>
      <c r="X102" s="45" t="s">
        <v>811</v>
      </c>
      <c r="Y102" s="44" t="s">
        <v>792</v>
      </c>
      <c r="Z102" s="44">
        <v>1</v>
      </c>
      <c r="AA102" s="44">
        <v>1</v>
      </c>
      <c r="AB102" s="46" t="s">
        <v>611</v>
      </c>
      <c r="AC102" s="44" t="s">
        <v>793</v>
      </c>
      <c r="AD102" s="16">
        <v>45869</v>
      </c>
      <c r="AE102" s="44" t="s">
        <v>402</v>
      </c>
      <c r="AF102" s="38"/>
    </row>
    <row r="103" spans="1:32" ht="13.5" customHeight="1" x14ac:dyDescent="0.25">
      <c r="A103" s="75">
        <v>2025</v>
      </c>
      <c r="B103" s="16">
        <v>45839</v>
      </c>
      <c r="C103" s="16" t="s">
        <v>1333</v>
      </c>
      <c r="D103" s="47" t="s">
        <v>819</v>
      </c>
      <c r="E103" s="43" t="s">
        <v>78</v>
      </c>
      <c r="F103" s="43" t="s">
        <v>275</v>
      </c>
      <c r="G103" s="48" t="s">
        <v>820</v>
      </c>
      <c r="H103" s="48" t="s">
        <v>277</v>
      </c>
      <c r="I103" s="48" t="s">
        <v>797</v>
      </c>
      <c r="J103" s="49" t="s">
        <v>821</v>
      </c>
      <c r="K103" s="41" t="s">
        <v>611</v>
      </c>
      <c r="L103" s="50">
        <v>45657</v>
      </c>
      <c r="M103" s="51" t="s">
        <v>822</v>
      </c>
      <c r="N103" s="43" t="s">
        <v>391</v>
      </c>
      <c r="O103" s="43" t="s">
        <v>785</v>
      </c>
      <c r="P103" s="43" t="s">
        <v>391</v>
      </c>
      <c r="Q103" s="44">
        <v>1</v>
      </c>
      <c r="R103" s="52" t="s">
        <v>823</v>
      </c>
      <c r="S103" s="43" t="s">
        <v>809</v>
      </c>
      <c r="T103" s="43" t="s">
        <v>788</v>
      </c>
      <c r="U103" s="43" t="s">
        <v>568</v>
      </c>
      <c r="V103" s="43" t="s">
        <v>818</v>
      </c>
      <c r="W103" s="42" t="s">
        <v>790</v>
      </c>
      <c r="X103" s="45" t="s">
        <v>811</v>
      </c>
      <c r="Y103" s="44" t="s">
        <v>792</v>
      </c>
      <c r="Z103" s="44">
        <v>1</v>
      </c>
      <c r="AA103" s="44">
        <v>1</v>
      </c>
      <c r="AB103" s="46" t="s">
        <v>611</v>
      </c>
      <c r="AC103" s="44" t="s">
        <v>793</v>
      </c>
      <c r="AD103" s="16">
        <v>45869</v>
      </c>
      <c r="AE103" s="44" t="s">
        <v>402</v>
      </c>
      <c r="AF103" s="38"/>
    </row>
    <row r="105" spans="1:32" x14ac:dyDescent="0.25">
      <c r="A105" s="75">
        <v>2025</v>
      </c>
      <c r="B105" s="16" t="s">
        <v>1332</v>
      </c>
      <c r="C105" s="16" t="s">
        <v>1333</v>
      </c>
      <c r="D105" s="15" t="s">
        <v>832</v>
      </c>
      <c r="E105" s="15" t="s">
        <v>78</v>
      </c>
      <c r="F105" s="15" t="s">
        <v>833</v>
      </c>
      <c r="G105" s="15" t="s">
        <v>834</v>
      </c>
      <c r="H105" s="15" t="s">
        <v>450</v>
      </c>
      <c r="I105" s="15" t="s">
        <v>835</v>
      </c>
      <c r="J105" s="15" t="s">
        <v>835</v>
      </c>
      <c r="K105" s="17" t="s">
        <v>836</v>
      </c>
      <c r="L105" s="16">
        <v>45657</v>
      </c>
      <c r="M105" s="15" t="s">
        <v>837</v>
      </c>
      <c r="N105" s="15" t="s">
        <v>838</v>
      </c>
      <c r="O105" s="15" t="s">
        <v>839</v>
      </c>
      <c r="P105" s="15" t="s">
        <v>840</v>
      </c>
      <c r="Q105" s="15">
        <v>1</v>
      </c>
      <c r="R105" s="15" t="s">
        <v>841</v>
      </c>
      <c r="S105" s="15" t="s">
        <v>842</v>
      </c>
      <c r="T105" s="15" t="s">
        <v>842</v>
      </c>
      <c r="U105" s="15" t="s">
        <v>842</v>
      </c>
      <c r="V105" s="15" t="s">
        <v>843</v>
      </c>
      <c r="W105" s="15" t="s">
        <v>844</v>
      </c>
      <c r="X105" s="15" t="s">
        <v>845</v>
      </c>
      <c r="Y105" s="15" t="s">
        <v>846</v>
      </c>
      <c r="Z105" s="15">
        <v>1</v>
      </c>
      <c r="AA105" s="15">
        <v>1</v>
      </c>
      <c r="AB105" s="17" t="s">
        <v>847</v>
      </c>
      <c r="AC105" s="15" t="s">
        <v>848</v>
      </c>
      <c r="AD105" s="16">
        <v>45869</v>
      </c>
      <c r="AE105" s="15" t="s">
        <v>640</v>
      </c>
    </row>
    <row r="106" spans="1:32" x14ac:dyDescent="0.25">
      <c r="A106" s="75">
        <v>2025</v>
      </c>
      <c r="B106" s="16">
        <v>45839</v>
      </c>
      <c r="C106" s="16" t="s">
        <v>1333</v>
      </c>
      <c r="D106" s="15" t="s">
        <v>849</v>
      </c>
      <c r="E106" s="15" t="s">
        <v>78</v>
      </c>
      <c r="F106" s="15" t="s">
        <v>850</v>
      </c>
      <c r="G106" s="15" t="s">
        <v>851</v>
      </c>
      <c r="H106" s="15" t="s">
        <v>450</v>
      </c>
      <c r="I106" s="15" t="s">
        <v>835</v>
      </c>
      <c r="J106" s="15" t="s">
        <v>835</v>
      </c>
      <c r="K106" s="17" t="s">
        <v>836</v>
      </c>
      <c r="L106" s="16">
        <v>45657</v>
      </c>
      <c r="M106" s="15" t="s">
        <v>837</v>
      </c>
      <c r="N106" s="15" t="s">
        <v>838</v>
      </c>
      <c r="O106" s="15" t="s">
        <v>839</v>
      </c>
      <c r="P106" s="15" t="s">
        <v>840</v>
      </c>
      <c r="Q106" s="15">
        <v>1</v>
      </c>
      <c r="R106" s="15" t="s">
        <v>841</v>
      </c>
      <c r="S106" s="15" t="s">
        <v>842</v>
      </c>
      <c r="T106" s="15" t="s">
        <v>842</v>
      </c>
      <c r="U106" s="15" t="s">
        <v>842</v>
      </c>
      <c r="V106" s="15" t="s">
        <v>843</v>
      </c>
      <c r="W106" s="15" t="s">
        <v>844</v>
      </c>
      <c r="X106" s="15" t="s">
        <v>845</v>
      </c>
      <c r="Y106" s="15" t="s">
        <v>852</v>
      </c>
      <c r="Z106" s="15">
        <v>1</v>
      </c>
      <c r="AA106" s="15">
        <v>1</v>
      </c>
      <c r="AB106" s="17" t="s">
        <v>853</v>
      </c>
      <c r="AC106" s="15" t="s">
        <v>848</v>
      </c>
      <c r="AD106" s="16">
        <v>45869</v>
      </c>
      <c r="AE106" s="15" t="s">
        <v>640</v>
      </c>
    </row>
    <row r="107" spans="1:32" x14ac:dyDescent="0.25">
      <c r="A107" s="75">
        <v>2025</v>
      </c>
      <c r="B107" s="16">
        <v>45839</v>
      </c>
      <c r="C107" s="16" t="s">
        <v>1333</v>
      </c>
      <c r="D107" s="15" t="s">
        <v>854</v>
      </c>
      <c r="E107" s="15" t="s">
        <v>78</v>
      </c>
      <c r="F107" s="15" t="s">
        <v>855</v>
      </c>
      <c r="G107" s="15" t="s">
        <v>856</v>
      </c>
      <c r="H107" s="15" t="s">
        <v>450</v>
      </c>
      <c r="I107" s="15" t="s">
        <v>857</v>
      </c>
      <c r="J107" s="15" t="s">
        <v>857</v>
      </c>
      <c r="K107" s="17" t="s">
        <v>836</v>
      </c>
      <c r="L107" s="16">
        <v>45657</v>
      </c>
      <c r="M107" s="15" t="s">
        <v>837</v>
      </c>
      <c r="N107" s="15" t="s">
        <v>837</v>
      </c>
      <c r="O107" s="15" t="s">
        <v>838</v>
      </c>
      <c r="P107" s="15" t="s">
        <v>840</v>
      </c>
      <c r="Q107" s="15">
        <v>1</v>
      </c>
      <c r="R107" s="15" t="s">
        <v>841</v>
      </c>
      <c r="S107" s="15" t="s">
        <v>842</v>
      </c>
      <c r="T107" s="15" t="s">
        <v>842</v>
      </c>
      <c r="U107" s="15" t="s">
        <v>842</v>
      </c>
      <c r="V107" s="15" t="s">
        <v>843</v>
      </c>
      <c r="W107" s="15" t="s">
        <v>844</v>
      </c>
      <c r="X107" s="15" t="s">
        <v>858</v>
      </c>
      <c r="Y107" s="15" t="s">
        <v>859</v>
      </c>
      <c r="Z107" s="15">
        <v>1</v>
      </c>
      <c r="AA107" s="15">
        <v>1</v>
      </c>
      <c r="AB107" s="17" t="s">
        <v>860</v>
      </c>
      <c r="AC107" s="15" t="s">
        <v>848</v>
      </c>
      <c r="AD107" s="16">
        <v>45869</v>
      </c>
      <c r="AE107" s="15" t="s">
        <v>640</v>
      </c>
    </row>
    <row r="108" spans="1:32" x14ac:dyDescent="0.25">
      <c r="A108" s="75">
        <v>2025</v>
      </c>
      <c r="B108" s="16">
        <v>45839</v>
      </c>
      <c r="C108" s="16" t="s">
        <v>1333</v>
      </c>
      <c r="D108" s="15" t="s">
        <v>861</v>
      </c>
      <c r="E108" s="15" t="s">
        <v>78</v>
      </c>
      <c r="F108" s="15" t="s">
        <v>855</v>
      </c>
      <c r="G108" s="15" t="s">
        <v>862</v>
      </c>
      <c r="H108" s="15" t="s">
        <v>450</v>
      </c>
      <c r="I108" s="15" t="s">
        <v>857</v>
      </c>
      <c r="J108" s="15" t="s">
        <v>857</v>
      </c>
      <c r="K108" s="17" t="s">
        <v>836</v>
      </c>
      <c r="L108" s="16">
        <v>45657</v>
      </c>
      <c r="M108" s="15" t="s">
        <v>837</v>
      </c>
      <c r="N108" s="15" t="s">
        <v>837</v>
      </c>
      <c r="O108" s="15" t="s">
        <v>838</v>
      </c>
      <c r="P108" s="15" t="s">
        <v>840</v>
      </c>
      <c r="Q108" s="15">
        <v>1</v>
      </c>
      <c r="R108" s="15" t="s">
        <v>841</v>
      </c>
      <c r="S108" s="15" t="s">
        <v>842</v>
      </c>
      <c r="T108" s="15" t="s">
        <v>842</v>
      </c>
      <c r="U108" s="15" t="s">
        <v>842</v>
      </c>
      <c r="V108" s="15" t="s">
        <v>843</v>
      </c>
      <c r="W108" s="15" t="s">
        <v>844</v>
      </c>
      <c r="X108" s="15" t="s">
        <v>863</v>
      </c>
      <c r="Y108" s="15" t="s">
        <v>864</v>
      </c>
      <c r="Z108" s="15">
        <v>1</v>
      </c>
      <c r="AA108" s="15">
        <v>1</v>
      </c>
      <c r="AB108" s="17" t="s">
        <v>860</v>
      </c>
      <c r="AC108" s="15" t="s">
        <v>848</v>
      </c>
      <c r="AD108" s="16">
        <v>45869</v>
      </c>
      <c r="AE108" s="15" t="s">
        <v>640</v>
      </c>
    </row>
    <row r="109" spans="1:32" x14ac:dyDescent="0.25">
      <c r="A109" s="75">
        <v>2025</v>
      </c>
      <c r="B109" s="16">
        <v>45839</v>
      </c>
      <c r="C109" s="16" t="s">
        <v>1333</v>
      </c>
      <c r="D109" s="15" t="s">
        <v>865</v>
      </c>
      <c r="E109" s="15" t="s">
        <v>78</v>
      </c>
      <c r="F109" s="15" t="s">
        <v>855</v>
      </c>
      <c r="G109" s="15" t="s">
        <v>866</v>
      </c>
      <c r="H109" s="15" t="s">
        <v>450</v>
      </c>
      <c r="I109" s="15" t="s">
        <v>857</v>
      </c>
      <c r="J109" s="15" t="s">
        <v>857</v>
      </c>
      <c r="K109" s="17" t="s">
        <v>836</v>
      </c>
      <c r="L109" s="16">
        <v>45657</v>
      </c>
      <c r="M109" s="15" t="s">
        <v>837</v>
      </c>
      <c r="N109" s="15" t="s">
        <v>837</v>
      </c>
      <c r="O109" s="15" t="s">
        <v>838</v>
      </c>
      <c r="P109" s="15" t="s">
        <v>840</v>
      </c>
      <c r="Q109" s="15">
        <v>1</v>
      </c>
      <c r="R109" s="15" t="s">
        <v>841</v>
      </c>
      <c r="S109" s="15" t="s">
        <v>842</v>
      </c>
      <c r="T109" s="15" t="s">
        <v>842</v>
      </c>
      <c r="U109" s="15" t="s">
        <v>842</v>
      </c>
      <c r="V109" s="15" t="s">
        <v>843</v>
      </c>
      <c r="W109" s="15" t="s">
        <v>844</v>
      </c>
      <c r="X109" s="15" t="s">
        <v>863</v>
      </c>
      <c r="Y109" s="15" t="s">
        <v>864</v>
      </c>
      <c r="Z109" s="15">
        <v>1</v>
      </c>
      <c r="AA109" s="15">
        <v>1</v>
      </c>
      <c r="AB109" s="17" t="s">
        <v>860</v>
      </c>
      <c r="AC109" s="15" t="s">
        <v>848</v>
      </c>
      <c r="AD109" s="16">
        <v>45869</v>
      </c>
      <c r="AE109" s="15" t="s">
        <v>640</v>
      </c>
    </row>
    <row r="110" spans="1:32" x14ac:dyDescent="0.25">
      <c r="A110" s="75">
        <v>2025</v>
      </c>
      <c r="B110" s="16">
        <v>45839</v>
      </c>
      <c r="C110" s="16" t="s">
        <v>1333</v>
      </c>
      <c r="D110" s="15" t="s">
        <v>867</v>
      </c>
      <c r="E110" s="15" t="s">
        <v>78</v>
      </c>
      <c r="F110" s="15" t="s">
        <v>855</v>
      </c>
      <c r="G110" s="15" t="s">
        <v>868</v>
      </c>
      <c r="H110" s="15" t="s">
        <v>450</v>
      </c>
      <c r="I110" s="15" t="s">
        <v>857</v>
      </c>
      <c r="J110" s="15" t="s">
        <v>857</v>
      </c>
      <c r="K110" s="17" t="s">
        <v>836</v>
      </c>
      <c r="L110" s="16">
        <v>45657</v>
      </c>
      <c r="M110" s="15" t="s">
        <v>837</v>
      </c>
      <c r="N110" s="15" t="s">
        <v>837</v>
      </c>
      <c r="O110" s="15" t="s">
        <v>838</v>
      </c>
      <c r="P110" s="15" t="s">
        <v>840</v>
      </c>
      <c r="Q110" s="15">
        <v>1</v>
      </c>
      <c r="R110" s="15" t="s">
        <v>841</v>
      </c>
      <c r="S110" s="15" t="s">
        <v>842</v>
      </c>
      <c r="T110" s="15" t="s">
        <v>842</v>
      </c>
      <c r="U110" s="15" t="s">
        <v>842</v>
      </c>
      <c r="V110" s="15" t="s">
        <v>843</v>
      </c>
      <c r="W110" s="15" t="s">
        <v>844</v>
      </c>
      <c r="X110" s="15" t="s">
        <v>858</v>
      </c>
      <c r="Y110" s="15" t="s">
        <v>864</v>
      </c>
      <c r="Z110" s="15">
        <v>1</v>
      </c>
      <c r="AA110" s="15">
        <v>1</v>
      </c>
      <c r="AB110" s="17" t="s">
        <v>860</v>
      </c>
      <c r="AC110" s="15" t="s">
        <v>848</v>
      </c>
      <c r="AD110" s="16">
        <v>45869</v>
      </c>
      <c r="AE110" s="15" t="s">
        <v>640</v>
      </c>
    </row>
    <row r="112" spans="1:32" x14ac:dyDescent="0.25">
      <c r="A112" s="75">
        <v>2025</v>
      </c>
      <c r="B112" s="16">
        <v>45839</v>
      </c>
      <c r="C112" s="16" t="s">
        <v>1333</v>
      </c>
      <c r="D112" s="15" t="s">
        <v>878</v>
      </c>
      <c r="E112" s="15" t="s">
        <v>78</v>
      </c>
      <c r="F112" s="15" t="s">
        <v>879</v>
      </c>
      <c r="G112" s="15" t="s">
        <v>880</v>
      </c>
      <c r="H112" s="15" t="s">
        <v>317</v>
      </c>
      <c r="I112" s="15" t="s">
        <v>881</v>
      </c>
      <c r="J112" s="15" t="s">
        <v>882</v>
      </c>
      <c r="K112" s="17" t="s">
        <v>883</v>
      </c>
      <c r="L112" s="15" t="s">
        <v>599</v>
      </c>
      <c r="M112" s="15" t="s">
        <v>884</v>
      </c>
      <c r="N112" s="15" t="s">
        <v>599</v>
      </c>
      <c r="O112" s="15" t="s">
        <v>885</v>
      </c>
      <c r="P112" s="15"/>
      <c r="Q112" s="15" t="s">
        <v>886</v>
      </c>
      <c r="R112" s="15"/>
      <c r="S112" s="15" t="s">
        <v>633</v>
      </c>
      <c r="T112" s="15" t="s">
        <v>887</v>
      </c>
      <c r="U112" s="15" t="s">
        <v>290</v>
      </c>
      <c r="V112" s="15" t="s">
        <v>888</v>
      </c>
      <c r="W112" s="15" t="s">
        <v>889</v>
      </c>
      <c r="X112" s="15" t="s">
        <v>890</v>
      </c>
      <c r="Y112" s="15" t="s">
        <v>891</v>
      </c>
      <c r="Z112" s="15">
        <v>1</v>
      </c>
      <c r="AA112" s="15">
        <v>1</v>
      </c>
      <c r="AB112" s="17" t="s">
        <v>892</v>
      </c>
      <c r="AC112" s="15" t="s">
        <v>893</v>
      </c>
      <c r="AD112" s="16">
        <v>45869</v>
      </c>
      <c r="AE112" s="15" t="s">
        <v>894</v>
      </c>
    </row>
    <row r="114" spans="1:32" x14ac:dyDescent="0.25">
      <c r="A114" s="75">
        <v>2025</v>
      </c>
      <c r="B114" s="16">
        <v>45839</v>
      </c>
      <c r="C114" s="16" t="s">
        <v>1333</v>
      </c>
      <c r="D114" s="15" t="s">
        <v>900</v>
      </c>
      <c r="E114" s="15" t="s">
        <v>78</v>
      </c>
      <c r="F114" s="15" t="s">
        <v>901</v>
      </c>
      <c r="G114" s="15" t="s">
        <v>902</v>
      </c>
      <c r="H114" s="15" t="s">
        <v>903</v>
      </c>
      <c r="I114" s="15" t="s">
        <v>904</v>
      </c>
      <c r="J114" s="15" t="s">
        <v>905</v>
      </c>
      <c r="K114" s="15" t="s">
        <v>906</v>
      </c>
      <c r="L114" s="16">
        <v>45657</v>
      </c>
      <c r="M114" s="15" t="s">
        <v>391</v>
      </c>
      <c r="N114" s="15" t="s">
        <v>907</v>
      </c>
      <c r="O114" s="15" t="s">
        <v>908</v>
      </c>
      <c r="P114" s="15" t="s">
        <v>909</v>
      </c>
      <c r="Q114" s="15">
        <v>1</v>
      </c>
      <c r="R114" s="15" t="s">
        <v>910</v>
      </c>
      <c r="S114" s="15" t="s">
        <v>911</v>
      </c>
      <c r="T114" s="15" t="s">
        <v>290</v>
      </c>
      <c r="U114" s="15" t="s">
        <v>290</v>
      </c>
      <c r="V114" s="15" t="s">
        <v>912</v>
      </c>
      <c r="W114" s="15" t="s">
        <v>913</v>
      </c>
      <c r="X114" s="15" t="s">
        <v>914</v>
      </c>
      <c r="Y114" s="15" t="s">
        <v>915</v>
      </c>
      <c r="Z114" s="15">
        <v>1</v>
      </c>
      <c r="AA114" s="15">
        <v>1</v>
      </c>
      <c r="AB114" s="15" t="s">
        <v>906</v>
      </c>
      <c r="AC114" s="15" t="s">
        <v>916</v>
      </c>
      <c r="AD114" s="16">
        <v>45869</v>
      </c>
      <c r="AE114" s="15" t="s">
        <v>402</v>
      </c>
      <c r="AF114" s="15"/>
    </row>
    <row r="116" spans="1:32" ht="18" customHeight="1" x14ac:dyDescent="0.25">
      <c r="A116" s="75">
        <v>2025</v>
      </c>
      <c r="B116" s="16">
        <v>45839</v>
      </c>
      <c r="C116" s="16" t="s">
        <v>1333</v>
      </c>
      <c r="D116" s="54" t="s">
        <v>920</v>
      </c>
      <c r="E116" s="55" t="s">
        <v>78</v>
      </c>
      <c r="F116" s="15" t="s">
        <v>921</v>
      </c>
      <c r="G116" s="15" t="s">
        <v>922</v>
      </c>
      <c r="H116" s="15" t="s">
        <v>277</v>
      </c>
      <c r="I116" s="35" t="s">
        <v>923</v>
      </c>
      <c r="J116" s="15" t="s">
        <v>924</v>
      </c>
      <c r="K116" s="56" t="s">
        <v>925</v>
      </c>
      <c r="L116" s="16">
        <v>45657</v>
      </c>
      <c r="M116" s="15" t="s">
        <v>391</v>
      </c>
      <c r="N116" s="15" t="s">
        <v>437</v>
      </c>
      <c r="O116" s="15" t="s">
        <v>926</v>
      </c>
      <c r="P116" s="15" t="s">
        <v>927</v>
      </c>
      <c r="Q116" s="15">
        <v>1</v>
      </c>
      <c r="R116" s="15" t="s">
        <v>928</v>
      </c>
      <c r="S116" s="15" t="s">
        <v>929</v>
      </c>
      <c r="T116" s="35" t="s">
        <v>290</v>
      </c>
      <c r="U116" s="15" t="s">
        <v>290</v>
      </c>
      <c r="V116" s="35" t="s">
        <v>930</v>
      </c>
      <c r="W116" s="15" t="s">
        <v>931</v>
      </c>
      <c r="X116" s="15" t="s">
        <v>932</v>
      </c>
      <c r="Y116" s="15" t="s">
        <v>933</v>
      </c>
      <c r="Z116" s="15">
        <v>1</v>
      </c>
      <c r="AA116" s="15">
        <v>1</v>
      </c>
      <c r="AB116" s="17" t="s">
        <v>934</v>
      </c>
      <c r="AC116" s="15" t="s">
        <v>935</v>
      </c>
      <c r="AD116" s="16">
        <v>45869</v>
      </c>
      <c r="AE116" s="15" t="s">
        <v>402</v>
      </c>
    </row>
    <row r="117" spans="1:32" ht="12.75" customHeight="1" x14ac:dyDescent="0.25">
      <c r="A117" s="75">
        <v>2025</v>
      </c>
      <c r="B117" s="16">
        <v>45839</v>
      </c>
      <c r="C117" s="16" t="s">
        <v>1333</v>
      </c>
      <c r="D117" s="54" t="s">
        <v>936</v>
      </c>
      <c r="E117" s="55" t="s">
        <v>78</v>
      </c>
      <c r="F117" s="15" t="s">
        <v>937</v>
      </c>
      <c r="G117" s="15" t="s">
        <v>938</v>
      </c>
      <c r="H117" s="15" t="s">
        <v>277</v>
      </c>
      <c r="I117" s="35" t="s">
        <v>939</v>
      </c>
      <c r="J117" s="35" t="s">
        <v>940</v>
      </c>
      <c r="K117" s="56" t="s">
        <v>925</v>
      </c>
      <c r="L117" s="16">
        <v>45657</v>
      </c>
      <c r="M117" s="15" t="s">
        <v>941</v>
      </c>
      <c r="N117" s="15" t="s">
        <v>942</v>
      </c>
      <c r="O117" s="15" t="s">
        <v>926</v>
      </c>
      <c r="P117" s="15" t="s">
        <v>943</v>
      </c>
      <c r="Q117" s="15">
        <v>1</v>
      </c>
      <c r="R117" s="15" t="s">
        <v>928</v>
      </c>
      <c r="S117" s="15" t="s">
        <v>944</v>
      </c>
      <c r="T117" s="35" t="s">
        <v>945</v>
      </c>
      <c r="U117" s="15" t="s">
        <v>946</v>
      </c>
      <c r="V117" s="15" t="s">
        <v>930</v>
      </c>
      <c r="W117" s="15" t="s">
        <v>931</v>
      </c>
      <c r="X117" s="15" t="s">
        <v>947</v>
      </c>
      <c r="Y117" s="15" t="s">
        <v>933</v>
      </c>
      <c r="Z117" s="15">
        <v>1</v>
      </c>
      <c r="AA117" s="15">
        <v>1</v>
      </c>
      <c r="AB117" s="17" t="s">
        <v>948</v>
      </c>
      <c r="AC117" s="15" t="s">
        <v>935</v>
      </c>
      <c r="AD117" s="16">
        <v>45869</v>
      </c>
      <c r="AE117" s="15" t="s">
        <v>402</v>
      </c>
    </row>
    <row r="118" spans="1:32" ht="23.25" customHeight="1" x14ac:dyDescent="0.25">
      <c r="A118" s="75">
        <v>2025</v>
      </c>
      <c r="B118" s="16">
        <v>45839</v>
      </c>
      <c r="C118" s="16" t="s">
        <v>1333</v>
      </c>
      <c r="D118" s="54" t="s">
        <v>949</v>
      </c>
      <c r="E118" s="55" t="s">
        <v>78</v>
      </c>
      <c r="F118" s="15" t="s">
        <v>950</v>
      </c>
      <c r="G118" s="15" t="s">
        <v>951</v>
      </c>
      <c r="H118" s="15" t="s">
        <v>277</v>
      </c>
      <c r="I118" s="35" t="s">
        <v>952</v>
      </c>
      <c r="J118" s="15" t="s">
        <v>953</v>
      </c>
      <c r="K118" s="56" t="s">
        <v>925</v>
      </c>
      <c r="L118" s="16">
        <v>45657</v>
      </c>
      <c r="M118" s="15" t="s">
        <v>941</v>
      </c>
      <c r="N118" s="15" t="s">
        <v>942</v>
      </c>
      <c r="O118" s="15" t="s">
        <v>926</v>
      </c>
      <c r="P118" s="15" t="s">
        <v>954</v>
      </c>
      <c r="Q118" s="15">
        <v>1</v>
      </c>
      <c r="R118" s="15" t="s">
        <v>928</v>
      </c>
      <c r="S118" s="15" t="s">
        <v>777</v>
      </c>
      <c r="T118" s="35" t="s">
        <v>945</v>
      </c>
      <c r="U118" s="15" t="s">
        <v>946</v>
      </c>
      <c r="V118" s="15" t="s">
        <v>930</v>
      </c>
      <c r="W118" s="15" t="s">
        <v>931</v>
      </c>
      <c r="X118" s="15" t="s">
        <v>955</v>
      </c>
      <c r="Y118" s="15" t="s">
        <v>933</v>
      </c>
      <c r="Z118" s="15">
        <v>1</v>
      </c>
      <c r="AA118" s="15">
        <v>1</v>
      </c>
      <c r="AB118" s="17" t="s">
        <v>948</v>
      </c>
      <c r="AC118" s="15" t="s">
        <v>935</v>
      </c>
      <c r="AD118" s="16">
        <v>45869</v>
      </c>
      <c r="AE118" s="15" t="s">
        <v>402</v>
      </c>
    </row>
    <row r="119" spans="1:32" ht="14.25" customHeight="1" x14ac:dyDescent="0.25">
      <c r="A119" s="75">
        <v>2025</v>
      </c>
      <c r="B119" s="16">
        <v>45839</v>
      </c>
      <c r="C119" s="16" t="s">
        <v>1333</v>
      </c>
      <c r="D119" s="54" t="s">
        <v>956</v>
      </c>
      <c r="E119" s="55" t="s">
        <v>78</v>
      </c>
      <c r="F119" s="15" t="s">
        <v>957</v>
      </c>
      <c r="G119" s="15" t="s">
        <v>958</v>
      </c>
      <c r="H119" s="15" t="s">
        <v>277</v>
      </c>
      <c r="I119" s="35" t="s">
        <v>959</v>
      </c>
      <c r="J119" s="35" t="s">
        <v>960</v>
      </c>
      <c r="K119" s="56" t="s">
        <v>925</v>
      </c>
      <c r="L119" s="16">
        <v>45657</v>
      </c>
      <c r="M119" s="15" t="s">
        <v>941</v>
      </c>
      <c r="N119" s="15" t="s">
        <v>942</v>
      </c>
      <c r="O119" s="15" t="s">
        <v>926</v>
      </c>
      <c r="P119" s="15" t="s">
        <v>943</v>
      </c>
      <c r="Q119" s="15">
        <v>1</v>
      </c>
      <c r="R119" s="15" t="s">
        <v>928</v>
      </c>
      <c r="S119" s="15" t="s">
        <v>961</v>
      </c>
      <c r="T119" s="35" t="s">
        <v>945</v>
      </c>
      <c r="U119" s="15" t="s">
        <v>946</v>
      </c>
      <c r="V119" s="15" t="s">
        <v>930</v>
      </c>
      <c r="W119" s="15" t="s">
        <v>931</v>
      </c>
      <c r="X119" s="15" t="s">
        <v>962</v>
      </c>
      <c r="Y119" s="15" t="s">
        <v>933</v>
      </c>
      <c r="Z119" s="15">
        <v>1</v>
      </c>
      <c r="AA119" s="15">
        <v>1</v>
      </c>
      <c r="AB119" s="17" t="s">
        <v>948</v>
      </c>
      <c r="AC119" s="15" t="s">
        <v>935</v>
      </c>
      <c r="AD119" s="16">
        <v>45869</v>
      </c>
      <c r="AE119" s="15" t="s">
        <v>402</v>
      </c>
    </row>
    <row r="120" spans="1:32" ht="13.5" customHeight="1" x14ac:dyDescent="0.25">
      <c r="A120" s="75">
        <v>2025</v>
      </c>
      <c r="B120" s="16">
        <v>45839</v>
      </c>
      <c r="C120" s="16" t="s">
        <v>1333</v>
      </c>
      <c r="D120" s="54" t="s">
        <v>963</v>
      </c>
      <c r="E120" s="55" t="s">
        <v>78</v>
      </c>
      <c r="F120" s="15" t="s">
        <v>921</v>
      </c>
      <c r="G120" s="15" t="s">
        <v>964</v>
      </c>
      <c r="H120" s="15" t="s">
        <v>277</v>
      </c>
      <c r="I120" s="35" t="s">
        <v>965</v>
      </c>
      <c r="J120" s="15" t="s">
        <v>966</v>
      </c>
      <c r="K120" s="56" t="s">
        <v>925</v>
      </c>
      <c r="L120" s="16">
        <v>45657</v>
      </c>
      <c r="M120" s="15" t="s">
        <v>391</v>
      </c>
      <c r="N120" s="15" t="s">
        <v>437</v>
      </c>
      <c r="O120" s="15" t="s">
        <v>926</v>
      </c>
      <c r="P120" s="15" t="s">
        <v>927</v>
      </c>
      <c r="Q120" s="15">
        <v>1</v>
      </c>
      <c r="R120" s="15" t="s">
        <v>928</v>
      </c>
      <c r="S120" s="15" t="s">
        <v>929</v>
      </c>
      <c r="T120" s="35" t="s">
        <v>290</v>
      </c>
      <c r="U120" s="15" t="s">
        <v>290</v>
      </c>
      <c r="V120" s="15" t="s">
        <v>930</v>
      </c>
      <c r="W120" s="15" t="s">
        <v>931</v>
      </c>
      <c r="X120" s="15" t="s">
        <v>932</v>
      </c>
      <c r="Y120" s="15" t="s">
        <v>933</v>
      </c>
      <c r="Z120" s="15">
        <v>1</v>
      </c>
      <c r="AA120" s="15">
        <v>1</v>
      </c>
      <c r="AB120" s="17" t="s">
        <v>948</v>
      </c>
      <c r="AC120" s="15" t="s">
        <v>935</v>
      </c>
      <c r="AD120" s="16">
        <v>45869</v>
      </c>
      <c r="AE120" s="15" t="s">
        <v>402</v>
      </c>
    </row>
    <row r="121" spans="1:32" ht="14.25" customHeight="1" x14ac:dyDescent="0.25">
      <c r="A121" s="75">
        <v>2025</v>
      </c>
      <c r="B121" s="16">
        <v>45839</v>
      </c>
      <c r="C121" s="16" t="s">
        <v>1333</v>
      </c>
      <c r="D121" s="54" t="s">
        <v>967</v>
      </c>
      <c r="E121" s="55" t="s">
        <v>78</v>
      </c>
      <c r="F121" s="15" t="s">
        <v>968</v>
      </c>
      <c r="G121" s="35" t="s">
        <v>969</v>
      </c>
      <c r="H121" s="15" t="s">
        <v>277</v>
      </c>
      <c r="I121" s="35" t="s">
        <v>970</v>
      </c>
      <c r="J121" s="35" t="s">
        <v>971</v>
      </c>
      <c r="K121" s="56" t="s">
        <v>925</v>
      </c>
      <c r="L121" s="16">
        <v>45657</v>
      </c>
      <c r="M121" s="15" t="s">
        <v>941</v>
      </c>
      <c r="N121" s="15" t="s">
        <v>972</v>
      </c>
      <c r="O121" s="15" t="s">
        <v>926</v>
      </c>
      <c r="P121" s="15" t="s">
        <v>954</v>
      </c>
      <c r="Q121" s="15">
        <v>1</v>
      </c>
      <c r="R121" s="15" t="s">
        <v>973</v>
      </c>
      <c r="S121" s="15" t="s">
        <v>929</v>
      </c>
      <c r="T121" s="35" t="s">
        <v>290</v>
      </c>
      <c r="U121" s="15" t="s">
        <v>290</v>
      </c>
      <c r="V121" s="15" t="s">
        <v>930</v>
      </c>
      <c r="W121" s="15" t="s">
        <v>931</v>
      </c>
      <c r="X121" s="15" t="s">
        <v>974</v>
      </c>
      <c r="Y121" s="15" t="s">
        <v>933</v>
      </c>
      <c r="Z121" s="15">
        <v>1</v>
      </c>
      <c r="AA121" s="15">
        <v>1</v>
      </c>
      <c r="AB121" s="17" t="s">
        <v>948</v>
      </c>
      <c r="AC121" s="15" t="s">
        <v>935</v>
      </c>
      <c r="AD121" s="16">
        <v>45869</v>
      </c>
      <c r="AE121" s="15" t="s">
        <v>402</v>
      </c>
    </row>
    <row r="123" spans="1:32" x14ac:dyDescent="0.25">
      <c r="A123" s="75">
        <v>2025</v>
      </c>
      <c r="B123" s="16">
        <v>45839</v>
      </c>
      <c r="C123" s="16" t="s">
        <v>1333</v>
      </c>
      <c r="D123" s="15" t="s">
        <v>977</v>
      </c>
      <c r="E123" s="15" t="s">
        <v>78</v>
      </c>
      <c r="F123" s="15" t="s">
        <v>978</v>
      </c>
      <c r="G123" s="15" t="s">
        <v>979</v>
      </c>
      <c r="H123" s="19" t="s">
        <v>277</v>
      </c>
      <c r="I123" s="19" t="s">
        <v>980</v>
      </c>
      <c r="J123" s="19" t="s">
        <v>981</v>
      </c>
      <c r="K123" s="15" t="s">
        <v>982</v>
      </c>
      <c r="L123" s="16">
        <v>45657</v>
      </c>
      <c r="M123" s="15" t="s">
        <v>391</v>
      </c>
      <c r="N123" s="15" t="s">
        <v>983</v>
      </c>
      <c r="O123" s="15" t="s">
        <v>984</v>
      </c>
      <c r="P123" s="15" t="s">
        <v>734</v>
      </c>
      <c r="Q123" s="15">
        <v>1</v>
      </c>
      <c r="R123" s="15" t="s">
        <v>985</v>
      </c>
      <c r="S123" s="15" t="s">
        <v>290</v>
      </c>
      <c r="T123" s="15" t="s">
        <v>986</v>
      </c>
      <c r="U123" s="15" t="s">
        <v>769</v>
      </c>
      <c r="V123" s="15" t="s">
        <v>987</v>
      </c>
      <c r="W123" s="15" t="s">
        <v>988</v>
      </c>
      <c r="X123" s="15" t="s">
        <v>989</v>
      </c>
      <c r="Y123" s="15" t="s">
        <v>990</v>
      </c>
      <c r="Z123" s="15">
        <v>1</v>
      </c>
      <c r="AA123" s="15">
        <v>1</v>
      </c>
      <c r="AB123" s="15" t="s">
        <v>991</v>
      </c>
      <c r="AC123" s="15" t="s">
        <v>992</v>
      </c>
      <c r="AD123" s="16">
        <v>45869</v>
      </c>
      <c r="AE123" s="78" t="s">
        <v>402</v>
      </c>
    </row>
    <row r="124" spans="1:32" x14ac:dyDescent="0.25">
      <c r="A124" s="75">
        <v>2025</v>
      </c>
      <c r="B124" s="16">
        <v>45839</v>
      </c>
      <c r="C124" s="16" t="s">
        <v>1333</v>
      </c>
      <c r="D124" s="15" t="s">
        <v>993</v>
      </c>
      <c r="E124" s="15" t="s">
        <v>78</v>
      </c>
      <c r="F124" s="15" t="s">
        <v>978</v>
      </c>
      <c r="G124" s="15" t="s">
        <v>994</v>
      </c>
      <c r="H124" s="19" t="s">
        <v>277</v>
      </c>
      <c r="I124" s="19" t="s">
        <v>995</v>
      </c>
      <c r="J124" s="19" t="s">
        <v>996</v>
      </c>
      <c r="K124" s="15" t="s">
        <v>982</v>
      </c>
      <c r="L124" s="16">
        <v>45657</v>
      </c>
      <c r="M124" s="15" t="s">
        <v>391</v>
      </c>
      <c r="N124" s="15" t="s">
        <v>983</v>
      </c>
      <c r="O124" s="15" t="s">
        <v>984</v>
      </c>
      <c r="P124" s="15" t="s">
        <v>734</v>
      </c>
      <c r="Q124" s="15">
        <v>1</v>
      </c>
      <c r="R124" s="15" t="s">
        <v>985</v>
      </c>
      <c r="S124" s="57" t="s">
        <v>997</v>
      </c>
      <c r="T124" s="15" t="s">
        <v>986</v>
      </c>
      <c r="U124" s="15" t="s">
        <v>769</v>
      </c>
      <c r="V124" s="15" t="s">
        <v>987</v>
      </c>
      <c r="W124" s="15" t="s">
        <v>988</v>
      </c>
      <c r="X124" s="15" t="s">
        <v>989</v>
      </c>
      <c r="Y124" s="15" t="s">
        <v>990</v>
      </c>
      <c r="Z124" s="15">
        <v>1</v>
      </c>
      <c r="AA124" s="15">
        <v>1</v>
      </c>
      <c r="AB124" s="15" t="s">
        <v>991</v>
      </c>
      <c r="AC124" s="15" t="s">
        <v>992</v>
      </c>
      <c r="AD124" s="16">
        <v>45869</v>
      </c>
      <c r="AE124" s="78" t="s">
        <v>402</v>
      </c>
    </row>
    <row r="125" spans="1:32" x14ac:dyDescent="0.25">
      <c r="A125" s="75">
        <v>2025</v>
      </c>
      <c r="B125" s="16">
        <v>45839</v>
      </c>
      <c r="C125" s="16" t="s">
        <v>1333</v>
      </c>
      <c r="D125" s="15" t="s">
        <v>998</v>
      </c>
      <c r="E125" s="15" t="s">
        <v>78</v>
      </c>
      <c r="F125" s="15" t="s">
        <v>978</v>
      </c>
      <c r="G125" s="15" t="s">
        <v>999</v>
      </c>
      <c r="H125" s="19" t="s">
        <v>277</v>
      </c>
      <c r="I125" s="19" t="s">
        <v>1000</v>
      </c>
      <c r="J125" s="19" t="s">
        <v>1001</v>
      </c>
      <c r="K125" s="15" t="s">
        <v>982</v>
      </c>
      <c r="L125" s="16">
        <v>45657</v>
      </c>
      <c r="M125" s="15" t="s">
        <v>391</v>
      </c>
      <c r="N125" s="15" t="s">
        <v>983</v>
      </c>
      <c r="O125" s="15" t="s">
        <v>984</v>
      </c>
      <c r="P125" s="15" t="s">
        <v>734</v>
      </c>
      <c r="Q125" s="15">
        <v>1</v>
      </c>
      <c r="R125" s="15" t="s">
        <v>985</v>
      </c>
      <c r="S125" s="15" t="s">
        <v>290</v>
      </c>
      <c r="T125" s="15" t="s">
        <v>986</v>
      </c>
      <c r="U125" s="15" t="s">
        <v>769</v>
      </c>
      <c r="V125" s="15" t="s">
        <v>987</v>
      </c>
      <c r="W125" s="15" t="s">
        <v>988</v>
      </c>
      <c r="X125" s="15" t="s">
        <v>989</v>
      </c>
      <c r="Y125" s="15" t="s">
        <v>990</v>
      </c>
      <c r="Z125" s="15">
        <v>1</v>
      </c>
      <c r="AA125" s="15">
        <v>1</v>
      </c>
      <c r="AB125" s="15" t="s">
        <v>991</v>
      </c>
      <c r="AC125" s="15" t="s">
        <v>992</v>
      </c>
      <c r="AD125" s="16">
        <v>45869</v>
      </c>
      <c r="AE125" s="78" t="s">
        <v>402</v>
      </c>
    </row>
    <row r="126" spans="1:32" x14ac:dyDescent="0.25">
      <c r="A126" s="75">
        <v>2025</v>
      </c>
      <c r="B126" s="16">
        <v>45839</v>
      </c>
      <c r="C126" s="16" t="s">
        <v>1333</v>
      </c>
      <c r="D126" s="15" t="s">
        <v>1002</v>
      </c>
      <c r="E126" s="15" t="s">
        <v>78</v>
      </c>
      <c r="F126" s="15" t="s">
        <v>978</v>
      </c>
      <c r="G126" s="15" t="s">
        <v>1003</v>
      </c>
      <c r="H126" s="19" t="s">
        <v>277</v>
      </c>
      <c r="I126" s="19" t="s">
        <v>1004</v>
      </c>
      <c r="J126" s="19" t="s">
        <v>1005</v>
      </c>
      <c r="K126" s="15" t="s">
        <v>982</v>
      </c>
      <c r="L126" s="16">
        <v>45657</v>
      </c>
      <c r="M126" s="15" t="s">
        <v>391</v>
      </c>
      <c r="N126" s="15" t="s">
        <v>983</v>
      </c>
      <c r="O126" s="15" t="s">
        <v>984</v>
      </c>
      <c r="P126" s="15" t="s">
        <v>734</v>
      </c>
      <c r="Q126" s="15">
        <v>1</v>
      </c>
      <c r="R126" s="15" t="s">
        <v>985</v>
      </c>
      <c r="S126" s="58">
        <v>549</v>
      </c>
      <c r="T126" s="15" t="s">
        <v>986</v>
      </c>
      <c r="U126" s="15" t="s">
        <v>769</v>
      </c>
      <c r="V126" s="15" t="s">
        <v>987</v>
      </c>
      <c r="W126" s="15" t="s">
        <v>988</v>
      </c>
      <c r="X126" s="15" t="s">
        <v>989</v>
      </c>
      <c r="Y126" s="15" t="s">
        <v>990</v>
      </c>
      <c r="Z126" s="15">
        <v>1</v>
      </c>
      <c r="AA126" s="15">
        <v>1</v>
      </c>
      <c r="AB126" s="15" t="s">
        <v>991</v>
      </c>
      <c r="AC126" s="15" t="s">
        <v>992</v>
      </c>
      <c r="AD126" s="16">
        <v>45869</v>
      </c>
      <c r="AE126" s="78" t="s">
        <v>402</v>
      </c>
    </row>
    <row r="127" spans="1:32" x14ac:dyDescent="0.25">
      <c r="A127" s="75">
        <v>2025</v>
      </c>
      <c r="B127" s="16">
        <v>45839</v>
      </c>
      <c r="C127" s="16" t="s">
        <v>1333</v>
      </c>
      <c r="D127" s="15" t="s">
        <v>1006</v>
      </c>
      <c r="E127" s="15" t="s">
        <v>78</v>
      </c>
      <c r="F127" s="15" t="s">
        <v>978</v>
      </c>
      <c r="G127" s="15" t="s">
        <v>1007</v>
      </c>
      <c r="H127" s="19" t="s">
        <v>277</v>
      </c>
      <c r="I127" s="19" t="s">
        <v>1008</v>
      </c>
      <c r="J127" s="19" t="s">
        <v>1009</v>
      </c>
      <c r="K127" s="15" t="s">
        <v>982</v>
      </c>
      <c r="L127" s="16">
        <v>45657</v>
      </c>
      <c r="M127" s="15" t="s">
        <v>391</v>
      </c>
      <c r="N127" s="15" t="s">
        <v>983</v>
      </c>
      <c r="O127" s="15" t="s">
        <v>984</v>
      </c>
      <c r="P127" s="15" t="s">
        <v>734</v>
      </c>
      <c r="Q127" s="15">
        <v>1</v>
      </c>
      <c r="R127" s="15" t="s">
        <v>985</v>
      </c>
      <c r="S127" s="59">
        <v>150</v>
      </c>
      <c r="T127" s="15" t="s">
        <v>986</v>
      </c>
      <c r="U127" s="15" t="s">
        <v>769</v>
      </c>
      <c r="V127" s="15" t="s">
        <v>987</v>
      </c>
      <c r="W127" s="15" t="s">
        <v>988</v>
      </c>
      <c r="X127" s="15" t="s">
        <v>989</v>
      </c>
      <c r="Y127" s="15" t="s">
        <v>990</v>
      </c>
      <c r="Z127" s="15">
        <v>1</v>
      </c>
      <c r="AA127" s="15">
        <v>1</v>
      </c>
      <c r="AB127" s="15" t="s">
        <v>991</v>
      </c>
      <c r="AC127" s="15" t="s">
        <v>992</v>
      </c>
      <c r="AD127" s="16">
        <v>45869</v>
      </c>
      <c r="AE127" s="78" t="s">
        <v>402</v>
      </c>
    </row>
    <row r="128" spans="1:32" x14ac:dyDescent="0.25">
      <c r="A128" s="75">
        <v>2025</v>
      </c>
      <c r="B128" s="16">
        <v>45839</v>
      </c>
      <c r="C128" s="16" t="s">
        <v>1333</v>
      </c>
      <c r="D128" s="15" t="s">
        <v>1010</v>
      </c>
      <c r="E128" s="15" t="s">
        <v>78</v>
      </c>
      <c r="F128" s="15" t="s">
        <v>978</v>
      </c>
      <c r="G128" s="15" t="s">
        <v>1011</v>
      </c>
      <c r="H128" s="19" t="s">
        <v>277</v>
      </c>
      <c r="I128" s="19" t="s">
        <v>1012</v>
      </c>
      <c r="J128" s="19" t="s">
        <v>1013</v>
      </c>
      <c r="K128" s="15" t="s">
        <v>982</v>
      </c>
      <c r="L128" s="16">
        <v>45657</v>
      </c>
      <c r="M128" s="15" t="s">
        <v>391</v>
      </c>
      <c r="N128" s="15" t="s">
        <v>983</v>
      </c>
      <c r="O128" s="15" t="s">
        <v>984</v>
      </c>
      <c r="P128" s="15" t="s">
        <v>734</v>
      </c>
      <c r="Q128" s="15">
        <v>1</v>
      </c>
      <c r="R128" s="15" t="s">
        <v>985</v>
      </c>
      <c r="S128" s="57" t="s">
        <v>290</v>
      </c>
      <c r="T128" s="15" t="s">
        <v>986</v>
      </c>
      <c r="U128" s="15" t="s">
        <v>769</v>
      </c>
      <c r="V128" s="15" t="s">
        <v>987</v>
      </c>
      <c r="W128" s="15" t="s">
        <v>988</v>
      </c>
      <c r="X128" s="15" t="s">
        <v>989</v>
      </c>
      <c r="Y128" s="15" t="s">
        <v>990</v>
      </c>
      <c r="Z128" s="15">
        <v>1</v>
      </c>
      <c r="AA128" s="15">
        <v>1</v>
      </c>
      <c r="AB128" s="15" t="s">
        <v>991</v>
      </c>
      <c r="AC128" s="15" t="s">
        <v>992</v>
      </c>
      <c r="AD128" s="16">
        <v>45869</v>
      </c>
      <c r="AE128" s="78" t="s">
        <v>402</v>
      </c>
    </row>
    <row r="129" spans="1:31" x14ac:dyDescent="0.25">
      <c r="A129" s="75">
        <v>2025</v>
      </c>
      <c r="B129" s="16">
        <v>45839</v>
      </c>
      <c r="C129" s="16" t="s">
        <v>1333</v>
      </c>
      <c r="D129" s="15" t="s">
        <v>1014</v>
      </c>
      <c r="E129" s="15" t="s">
        <v>78</v>
      </c>
      <c r="F129" s="15" t="s">
        <v>978</v>
      </c>
      <c r="G129" s="15" t="s">
        <v>1015</v>
      </c>
      <c r="H129" s="19" t="s">
        <v>277</v>
      </c>
      <c r="I129" s="19" t="s">
        <v>1016</v>
      </c>
      <c r="J129" s="19" t="s">
        <v>1017</v>
      </c>
      <c r="K129" s="15" t="s">
        <v>982</v>
      </c>
      <c r="L129" s="16">
        <v>45657</v>
      </c>
      <c r="M129" s="15" t="s">
        <v>391</v>
      </c>
      <c r="N129" s="15" t="s">
        <v>983</v>
      </c>
      <c r="O129" s="15" t="s">
        <v>984</v>
      </c>
      <c r="P129" s="15" t="s">
        <v>734</v>
      </c>
      <c r="Q129" s="15">
        <v>1</v>
      </c>
      <c r="R129" s="15" t="s">
        <v>985</v>
      </c>
      <c r="S129" s="59">
        <v>50</v>
      </c>
      <c r="T129" s="15" t="s">
        <v>986</v>
      </c>
      <c r="U129" s="15" t="s">
        <v>769</v>
      </c>
      <c r="V129" s="15" t="s">
        <v>987</v>
      </c>
      <c r="W129" s="15" t="s">
        <v>988</v>
      </c>
      <c r="X129" s="15" t="s">
        <v>989</v>
      </c>
      <c r="Y129" s="15" t="s">
        <v>990</v>
      </c>
      <c r="Z129" s="15">
        <v>1</v>
      </c>
      <c r="AA129" s="15">
        <v>1</v>
      </c>
      <c r="AB129" s="15" t="s">
        <v>991</v>
      </c>
      <c r="AC129" s="15" t="s">
        <v>992</v>
      </c>
      <c r="AD129" s="16">
        <v>45869</v>
      </c>
      <c r="AE129" s="78" t="s">
        <v>402</v>
      </c>
    </row>
    <row r="130" spans="1:31" x14ac:dyDescent="0.25">
      <c r="A130" s="75">
        <v>2025</v>
      </c>
      <c r="B130" s="16">
        <v>45839</v>
      </c>
      <c r="C130" s="16" t="s">
        <v>1333</v>
      </c>
      <c r="D130" s="15" t="s">
        <v>1018</v>
      </c>
      <c r="E130" s="15" t="s">
        <v>78</v>
      </c>
      <c r="F130" s="15" t="s">
        <v>978</v>
      </c>
      <c r="G130" s="15" t="s">
        <v>1019</v>
      </c>
      <c r="H130" s="19" t="s">
        <v>277</v>
      </c>
      <c r="I130" s="19" t="s">
        <v>1016</v>
      </c>
      <c r="J130" s="19" t="s">
        <v>1017</v>
      </c>
      <c r="K130" s="15" t="s">
        <v>982</v>
      </c>
      <c r="L130" s="16">
        <v>45657</v>
      </c>
      <c r="M130" s="15" t="s">
        <v>391</v>
      </c>
      <c r="N130" s="15" t="s">
        <v>983</v>
      </c>
      <c r="O130" s="15" t="s">
        <v>984</v>
      </c>
      <c r="P130" s="15" t="s">
        <v>734</v>
      </c>
      <c r="Q130" s="15">
        <v>1</v>
      </c>
      <c r="R130" s="15" t="s">
        <v>985</v>
      </c>
      <c r="S130" s="60">
        <v>50</v>
      </c>
      <c r="T130" s="15" t="s">
        <v>986</v>
      </c>
      <c r="U130" s="15" t="s">
        <v>769</v>
      </c>
      <c r="V130" s="15" t="s">
        <v>987</v>
      </c>
      <c r="W130" s="15" t="s">
        <v>988</v>
      </c>
      <c r="X130" s="15" t="s">
        <v>989</v>
      </c>
      <c r="Y130" s="15" t="s">
        <v>990</v>
      </c>
      <c r="Z130" s="15">
        <v>1</v>
      </c>
      <c r="AA130" s="15">
        <v>1</v>
      </c>
      <c r="AB130" s="15" t="s">
        <v>991</v>
      </c>
      <c r="AC130" s="15" t="s">
        <v>992</v>
      </c>
      <c r="AD130" s="16">
        <v>45869</v>
      </c>
      <c r="AE130" s="78" t="s">
        <v>402</v>
      </c>
    </row>
    <row r="131" spans="1:31" x14ac:dyDescent="0.25">
      <c r="A131" s="75">
        <v>2025</v>
      </c>
      <c r="B131" s="16">
        <v>45839</v>
      </c>
      <c r="C131" s="16" t="s">
        <v>1333</v>
      </c>
      <c r="D131" s="15" t="s">
        <v>1020</v>
      </c>
      <c r="E131" s="15" t="s">
        <v>78</v>
      </c>
      <c r="F131" s="15" t="s">
        <v>978</v>
      </c>
      <c r="G131" s="15" t="s">
        <v>1021</v>
      </c>
      <c r="H131" s="19" t="s">
        <v>277</v>
      </c>
      <c r="I131" s="19" t="s">
        <v>1016</v>
      </c>
      <c r="J131" s="19" t="s">
        <v>1017</v>
      </c>
      <c r="K131" s="15" t="s">
        <v>982</v>
      </c>
      <c r="L131" s="16">
        <v>45657</v>
      </c>
      <c r="M131" s="15" t="s">
        <v>391</v>
      </c>
      <c r="N131" s="15" t="s">
        <v>983</v>
      </c>
      <c r="O131" s="15" t="s">
        <v>984</v>
      </c>
      <c r="P131" s="15" t="s">
        <v>734</v>
      </c>
      <c r="Q131" s="15">
        <v>1</v>
      </c>
      <c r="R131" s="15" t="s">
        <v>985</v>
      </c>
      <c r="S131" s="60">
        <v>50</v>
      </c>
      <c r="T131" s="15" t="s">
        <v>986</v>
      </c>
      <c r="U131" s="15" t="s">
        <v>769</v>
      </c>
      <c r="V131" s="15" t="s">
        <v>987</v>
      </c>
      <c r="W131" s="15" t="s">
        <v>988</v>
      </c>
      <c r="X131" s="15" t="s">
        <v>989</v>
      </c>
      <c r="Y131" s="15" t="s">
        <v>990</v>
      </c>
      <c r="Z131" s="15">
        <v>1</v>
      </c>
      <c r="AA131" s="15">
        <v>1</v>
      </c>
      <c r="AB131" s="15" t="s">
        <v>991</v>
      </c>
      <c r="AC131" s="15" t="s">
        <v>992</v>
      </c>
      <c r="AD131" s="16">
        <v>45869</v>
      </c>
      <c r="AE131" s="78" t="s">
        <v>402</v>
      </c>
    </row>
    <row r="132" spans="1:31" x14ac:dyDescent="0.25">
      <c r="A132" s="75">
        <v>2025</v>
      </c>
      <c r="B132" s="16">
        <v>45839</v>
      </c>
      <c r="C132" s="16" t="s">
        <v>1333</v>
      </c>
      <c r="D132" s="15" t="s">
        <v>1022</v>
      </c>
      <c r="E132" s="15" t="s">
        <v>78</v>
      </c>
      <c r="F132" s="15" t="s">
        <v>978</v>
      </c>
      <c r="G132" s="15" t="s">
        <v>1023</v>
      </c>
      <c r="H132" s="19" t="s">
        <v>277</v>
      </c>
      <c r="I132" s="19" t="s">
        <v>1016</v>
      </c>
      <c r="J132" s="19" t="s">
        <v>1017</v>
      </c>
      <c r="K132" s="15" t="s">
        <v>982</v>
      </c>
      <c r="L132" s="16">
        <v>45657</v>
      </c>
      <c r="M132" s="15" t="s">
        <v>391</v>
      </c>
      <c r="N132" s="15" t="s">
        <v>983</v>
      </c>
      <c r="O132" s="15" t="s">
        <v>984</v>
      </c>
      <c r="P132" s="15" t="s">
        <v>734</v>
      </c>
      <c r="Q132" s="15">
        <v>1</v>
      </c>
      <c r="R132" s="15" t="s">
        <v>985</v>
      </c>
      <c r="S132" s="60">
        <v>50</v>
      </c>
      <c r="T132" s="15" t="s">
        <v>986</v>
      </c>
      <c r="U132" s="15" t="s">
        <v>769</v>
      </c>
      <c r="V132" s="15" t="s">
        <v>987</v>
      </c>
      <c r="W132" s="15" t="s">
        <v>988</v>
      </c>
      <c r="X132" s="15" t="s">
        <v>989</v>
      </c>
      <c r="Y132" s="15" t="s">
        <v>990</v>
      </c>
      <c r="Z132" s="15">
        <v>1</v>
      </c>
      <c r="AA132" s="15">
        <v>1</v>
      </c>
      <c r="AB132" s="15" t="s">
        <v>991</v>
      </c>
      <c r="AC132" s="15" t="s">
        <v>992</v>
      </c>
      <c r="AD132" s="16">
        <v>45869</v>
      </c>
      <c r="AE132" s="78" t="s">
        <v>402</v>
      </c>
    </row>
    <row r="133" spans="1:31" x14ac:dyDescent="0.25">
      <c r="A133" s="75">
        <v>2025</v>
      </c>
      <c r="B133" s="16">
        <v>45839</v>
      </c>
      <c r="C133" s="16" t="s">
        <v>1333</v>
      </c>
      <c r="D133" s="15" t="s">
        <v>1024</v>
      </c>
      <c r="E133" s="15" t="s">
        <v>78</v>
      </c>
      <c r="F133" s="15" t="s">
        <v>978</v>
      </c>
      <c r="G133" s="15" t="s">
        <v>1025</v>
      </c>
      <c r="H133" s="19" t="s">
        <v>277</v>
      </c>
      <c r="I133" s="19" t="s">
        <v>1016</v>
      </c>
      <c r="J133" s="19" t="s">
        <v>1026</v>
      </c>
      <c r="K133" s="15" t="s">
        <v>982</v>
      </c>
      <c r="L133" s="16">
        <v>45657</v>
      </c>
      <c r="M133" s="15" t="s">
        <v>391</v>
      </c>
      <c r="N133" s="15" t="s">
        <v>983</v>
      </c>
      <c r="O133" s="15" t="s">
        <v>984</v>
      </c>
      <c r="P133" s="15" t="s">
        <v>734</v>
      </c>
      <c r="Q133" s="15">
        <v>1</v>
      </c>
      <c r="R133" s="15" t="s">
        <v>985</v>
      </c>
      <c r="S133" s="15" t="s">
        <v>290</v>
      </c>
      <c r="T133" s="15" t="s">
        <v>986</v>
      </c>
      <c r="U133" s="15" t="s">
        <v>769</v>
      </c>
      <c r="V133" s="15" t="s">
        <v>987</v>
      </c>
      <c r="W133" s="15" t="s">
        <v>988</v>
      </c>
      <c r="X133" s="15" t="s">
        <v>989</v>
      </c>
      <c r="Y133" s="15" t="s">
        <v>990</v>
      </c>
      <c r="Z133" s="15">
        <v>1</v>
      </c>
      <c r="AA133" s="15">
        <v>1</v>
      </c>
      <c r="AB133" s="15" t="s">
        <v>991</v>
      </c>
      <c r="AC133" s="15" t="s">
        <v>992</v>
      </c>
      <c r="AD133" s="16">
        <v>45869</v>
      </c>
      <c r="AE133" s="78" t="s">
        <v>402</v>
      </c>
    </row>
    <row r="134" spans="1:31" x14ac:dyDescent="0.25">
      <c r="A134" s="75">
        <v>2025</v>
      </c>
      <c r="B134" s="16">
        <v>45839</v>
      </c>
      <c r="C134" s="16" t="s">
        <v>1333</v>
      </c>
      <c r="D134" s="15" t="s">
        <v>1027</v>
      </c>
      <c r="E134" s="15" t="s">
        <v>78</v>
      </c>
      <c r="F134" s="15" t="s">
        <v>978</v>
      </c>
      <c r="G134" s="15" t="s">
        <v>1028</v>
      </c>
      <c r="H134" s="19" t="s">
        <v>277</v>
      </c>
      <c r="I134" s="19" t="s">
        <v>1016</v>
      </c>
      <c r="J134" s="19" t="s">
        <v>1017</v>
      </c>
      <c r="K134" s="15" t="s">
        <v>982</v>
      </c>
      <c r="L134" s="16">
        <v>45657</v>
      </c>
      <c r="M134" s="15" t="s">
        <v>391</v>
      </c>
      <c r="N134" s="15" t="s">
        <v>983</v>
      </c>
      <c r="O134" s="15" t="s">
        <v>984</v>
      </c>
      <c r="P134" s="15" t="s">
        <v>734</v>
      </c>
      <c r="Q134" s="15">
        <v>1</v>
      </c>
      <c r="R134" s="15" t="s">
        <v>985</v>
      </c>
      <c r="S134" s="60">
        <v>106</v>
      </c>
      <c r="T134" s="15" t="s">
        <v>986</v>
      </c>
      <c r="U134" s="15" t="s">
        <v>769</v>
      </c>
      <c r="V134" s="15" t="s">
        <v>987</v>
      </c>
      <c r="W134" s="15" t="s">
        <v>988</v>
      </c>
      <c r="X134" s="15" t="s">
        <v>989</v>
      </c>
      <c r="Y134" s="15" t="s">
        <v>990</v>
      </c>
      <c r="Z134" s="15">
        <v>1</v>
      </c>
      <c r="AA134" s="15">
        <v>1</v>
      </c>
      <c r="AB134" s="15" t="s">
        <v>991</v>
      </c>
      <c r="AC134" s="15" t="s">
        <v>992</v>
      </c>
      <c r="AD134" s="16">
        <v>45869</v>
      </c>
      <c r="AE134" s="78" t="s">
        <v>402</v>
      </c>
    </row>
    <row r="135" spans="1:31" x14ac:dyDescent="0.25">
      <c r="A135" s="75">
        <v>2025</v>
      </c>
      <c r="B135" s="16">
        <v>45839</v>
      </c>
      <c r="C135" s="16" t="s">
        <v>1333</v>
      </c>
      <c r="D135" s="15" t="s">
        <v>1029</v>
      </c>
      <c r="E135" s="15" t="s">
        <v>78</v>
      </c>
      <c r="F135" s="15" t="s">
        <v>978</v>
      </c>
      <c r="G135" s="15" t="s">
        <v>1030</v>
      </c>
      <c r="H135" s="19" t="s">
        <v>277</v>
      </c>
      <c r="I135" s="19" t="s">
        <v>1016</v>
      </c>
      <c r="J135" s="19" t="s">
        <v>1031</v>
      </c>
      <c r="K135" s="15" t="s">
        <v>982</v>
      </c>
      <c r="L135" s="16">
        <v>45657</v>
      </c>
      <c r="M135" s="15" t="s">
        <v>391</v>
      </c>
      <c r="N135" s="15" t="s">
        <v>983</v>
      </c>
      <c r="O135" s="15" t="s">
        <v>984</v>
      </c>
      <c r="P135" s="15" t="s">
        <v>734</v>
      </c>
      <c r="Q135" s="15">
        <v>1</v>
      </c>
      <c r="R135" s="15" t="s">
        <v>985</v>
      </c>
      <c r="S135" s="61" t="s">
        <v>1032</v>
      </c>
      <c r="T135" s="15" t="s">
        <v>986</v>
      </c>
      <c r="U135" s="15" t="s">
        <v>769</v>
      </c>
      <c r="V135" s="15" t="s">
        <v>987</v>
      </c>
      <c r="W135" s="15" t="s">
        <v>988</v>
      </c>
      <c r="X135" s="15" t="s">
        <v>989</v>
      </c>
      <c r="Y135" s="15" t="s">
        <v>990</v>
      </c>
      <c r="Z135" s="15">
        <v>1</v>
      </c>
      <c r="AA135" s="15">
        <v>1</v>
      </c>
      <c r="AB135" s="15" t="s">
        <v>991</v>
      </c>
      <c r="AC135" s="15" t="s">
        <v>992</v>
      </c>
      <c r="AD135" s="16">
        <v>45869</v>
      </c>
      <c r="AE135" s="78" t="s">
        <v>402</v>
      </c>
    </row>
    <row r="136" spans="1:31" x14ac:dyDescent="0.25">
      <c r="A136" s="75">
        <v>2025</v>
      </c>
      <c r="B136" s="16">
        <v>45839</v>
      </c>
      <c r="C136" s="16" t="s">
        <v>1333</v>
      </c>
      <c r="D136" s="15" t="s">
        <v>1033</v>
      </c>
      <c r="E136" s="15" t="s">
        <v>78</v>
      </c>
      <c r="F136" s="15" t="s">
        <v>978</v>
      </c>
      <c r="G136" s="15" t="s">
        <v>1034</v>
      </c>
      <c r="H136" s="19" t="s">
        <v>277</v>
      </c>
      <c r="I136" s="19" t="s">
        <v>1016</v>
      </c>
      <c r="J136" s="19" t="s">
        <v>1035</v>
      </c>
      <c r="K136" s="15" t="s">
        <v>982</v>
      </c>
      <c r="L136" s="16">
        <v>45657</v>
      </c>
      <c r="M136" s="15" t="s">
        <v>391</v>
      </c>
      <c r="N136" s="15" t="s">
        <v>983</v>
      </c>
      <c r="O136" s="15" t="s">
        <v>984</v>
      </c>
      <c r="P136" s="15" t="s">
        <v>734</v>
      </c>
      <c r="Q136" s="15">
        <v>1</v>
      </c>
      <c r="R136" s="15" t="s">
        <v>985</v>
      </c>
      <c r="S136" s="60">
        <v>109</v>
      </c>
      <c r="T136" s="15" t="s">
        <v>986</v>
      </c>
      <c r="U136" s="15" t="s">
        <v>769</v>
      </c>
      <c r="V136" s="15" t="s">
        <v>987</v>
      </c>
      <c r="W136" s="15" t="s">
        <v>988</v>
      </c>
      <c r="X136" s="15" t="s">
        <v>989</v>
      </c>
      <c r="Y136" s="15" t="s">
        <v>990</v>
      </c>
      <c r="Z136" s="15">
        <v>1</v>
      </c>
      <c r="AA136" s="15">
        <v>1</v>
      </c>
      <c r="AB136" s="15" t="s">
        <v>991</v>
      </c>
      <c r="AC136" s="15" t="s">
        <v>992</v>
      </c>
      <c r="AD136" s="16">
        <v>45869</v>
      </c>
      <c r="AE136" s="78" t="s">
        <v>402</v>
      </c>
    </row>
    <row r="137" spans="1:31" x14ac:dyDescent="0.25">
      <c r="A137" s="75">
        <v>2025</v>
      </c>
      <c r="B137" s="16">
        <v>45839</v>
      </c>
      <c r="C137" s="16" t="s">
        <v>1333</v>
      </c>
      <c r="D137" s="15" t="s">
        <v>1036</v>
      </c>
      <c r="E137" s="15" t="s">
        <v>78</v>
      </c>
      <c r="F137" s="15" t="s">
        <v>978</v>
      </c>
      <c r="G137" s="15" t="s">
        <v>1037</v>
      </c>
      <c r="H137" s="19" t="s">
        <v>277</v>
      </c>
      <c r="I137" s="19" t="s">
        <v>1016</v>
      </c>
      <c r="J137" s="19" t="s">
        <v>1035</v>
      </c>
      <c r="K137" s="15" t="s">
        <v>982</v>
      </c>
      <c r="L137" s="16">
        <v>45657</v>
      </c>
      <c r="M137" s="15" t="s">
        <v>391</v>
      </c>
      <c r="N137" s="15" t="s">
        <v>983</v>
      </c>
      <c r="O137" s="15" t="s">
        <v>984</v>
      </c>
      <c r="P137" s="15" t="s">
        <v>734</v>
      </c>
      <c r="Q137" s="15">
        <v>1</v>
      </c>
      <c r="R137" s="15" t="s">
        <v>985</v>
      </c>
      <c r="S137" s="15" t="s">
        <v>1038</v>
      </c>
      <c r="T137" s="15" t="s">
        <v>986</v>
      </c>
      <c r="U137" s="15" t="s">
        <v>769</v>
      </c>
      <c r="V137" s="15" t="s">
        <v>987</v>
      </c>
      <c r="W137" s="15" t="s">
        <v>988</v>
      </c>
      <c r="X137" s="15" t="s">
        <v>989</v>
      </c>
      <c r="Y137" s="15" t="s">
        <v>990</v>
      </c>
      <c r="Z137" s="15">
        <v>1</v>
      </c>
      <c r="AA137" s="15">
        <v>1</v>
      </c>
      <c r="AB137" s="15" t="s">
        <v>991</v>
      </c>
      <c r="AC137" s="15" t="s">
        <v>992</v>
      </c>
      <c r="AD137" s="16">
        <v>45869</v>
      </c>
      <c r="AE137" s="78" t="s">
        <v>402</v>
      </c>
    </row>
    <row r="138" spans="1:31" x14ac:dyDescent="0.25">
      <c r="A138" s="15"/>
      <c r="B138" s="15"/>
      <c r="C138" s="15"/>
      <c r="D138" s="15"/>
      <c r="E138" s="15"/>
      <c r="F138" s="15"/>
      <c r="G138" s="15"/>
      <c r="H138" s="15"/>
      <c r="I138" s="15"/>
      <c r="J138" s="15"/>
      <c r="K138" s="15"/>
      <c r="L138" s="15"/>
      <c r="M138" s="15"/>
      <c r="N138" s="15"/>
      <c r="O138" s="15"/>
      <c r="P138" s="15"/>
      <c r="Q138" s="15"/>
      <c r="R138" s="15"/>
      <c r="S138" s="15"/>
      <c r="T138" s="15"/>
      <c r="U138" s="15"/>
      <c r="V138" s="15"/>
      <c r="W138" s="15"/>
      <c r="X138" s="15"/>
      <c r="Y138" s="15"/>
      <c r="Z138" s="15"/>
      <c r="AA138" s="15"/>
      <c r="AB138" s="15"/>
      <c r="AC138" s="15"/>
      <c r="AD138" s="15"/>
      <c r="AE138" s="15"/>
    </row>
    <row r="139" spans="1:31" x14ac:dyDescent="0.25">
      <c r="A139" s="75">
        <v>2025</v>
      </c>
      <c r="B139" s="16">
        <v>45839</v>
      </c>
      <c r="C139" s="16" t="s">
        <v>1333</v>
      </c>
      <c r="D139" s="15" t="s">
        <v>1043</v>
      </c>
      <c r="E139" s="15" t="s">
        <v>78</v>
      </c>
      <c r="F139" s="15" t="s">
        <v>1044</v>
      </c>
      <c r="G139" s="15" t="s">
        <v>1045</v>
      </c>
      <c r="H139" s="15" t="s">
        <v>450</v>
      </c>
      <c r="I139" s="15" t="s">
        <v>1046</v>
      </c>
      <c r="J139" s="15" t="s">
        <v>1046</v>
      </c>
      <c r="K139" s="15" t="s">
        <v>1047</v>
      </c>
      <c r="L139" s="16">
        <v>45657</v>
      </c>
      <c r="M139" s="15" t="s">
        <v>357</v>
      </c>
      <c r="N139" s="15" t="s">
        <v>1048</v>
      </c>
      <c r="O139" s="15" t="s">
        <v>1048</v>
      </c>
      <c r="P139" s="16">
        <v>45657</v>
      </c>
      <c r="Q139" s="15">
        <v>1</v>
      </c>
      <c r="R139" s="15" t="s">
        <v>1049</v>
      </c>
      <c r="S139" s="15" t="s">
        <v>692</v>
      </c>
      <c r="T139" s="15" t="s">
        <v>1047</v>
      </c>
      <c r="U139" s="15" t="s">
        <v>1047</v>
      </c>
      <c r="V139" s="15" t="s">
        <v>1050</v>
      </c>
      <c r="W139" s="15" t="s">
        <v>1051</v>
      </c>
      <c r="X139" s="15" t="s">
        <v>1052</v>
      </c>
      <c r="Y139" s="15" t="s">
        <v>1053</v>
      </c>
      <c r="Z139" s="15">
        <v>1</v>
      </c>
      <c r="AA139" s="15">
        <v>1</v>
      </c>
      <c r="AB139" s="17" t="s">
        <v>1054</v>
      </c>
      <c r="AC139" s="15" t="s">
        <v>1055</v>
      </c>
      <c r="AD139" s="16">
        <v>45869</v>
      </c>
      <c r="AE139" s="78" t="s">
        <v>402</v>
      </c>
    </row>
    <row r="140" spans="1:31" x14ac:dyDescent="0.25">
      <c r="A140" s="75">
        <v>2025</v>
      </c>
      <c r="B140" s="16">
        <v>45839</v>
      </c>
      <c r="C140" s="16" t="s">
        <v>1333</v>
      </c>
      <c r="D140" s="19" t="s">
        <v>1056</v>
      </c>
      <c r="E140" s="15" t="s">
        <v>78</v>
      </c>
      <c r="F140" s="15" t="s">
        <v>1057</v>
      </c>
      <c r="G140" s="15" t="s">
        <v>1058</v>
      </c>
      <c r="H140" s="15" t="s">
        <v>450</v>
      </c>
      <c r="I140" s="19" t="s">
        <v>1059</v>
      </c>
      <c r="J140" s="19" t="s">
        <v>1059</v>
      </c>
      <c r="K140" s="15" t="s">
        <v>1047</v>
      </c>
      <c r="L140" s="16">
        <v>45657</v>
      </c>
      <c r="M140" s="15" t="s">
        <v>357</v>
      </c>
      <c r="N140" s="15" t="s">
        <v>1048</v>
      </c>
      <c r="O140" s="15" t="s">
        <v>1048</v>
      </c>
      <c r="P140" s="16">
        <v>45657</v>
      </c>
      <c r="Q140" s="15">
        <v>1</v>
      </c>
      <c r="R140" s="15" t="s">
        <v>1049</v>
      </c>
      <c r="S140" s="15" t="s">
        <v>692</v>
      </c>
      <c r="T140" s="15" t="s">
        <v>1047</v>
      </c>
      <c r="U140" s="15" t="s">
        <v>1047</v>
      </c>
      <c r="V140" s="15" t="s">
        <v>1050</v>
      </c>
      <c r="W140" s="15" t="s">
        <v>1051</v>
      </c>
      <c r="X140" s="15" t="s">
        <v>1060</v>
      </c>
      <c r="Y140" s="15" t="s">
        <v>1061</v>
      </c>
      <c r="Z140" s="15">
        <v>1</v>
      </c>
      <c r="AA140" s="15">
        <v>1</v>
      </c>
      <c r="AB140" s="17" t="s">
        <v>1054</v>
      </c>
      <c r="AC140" s="15" t="s">
        <v>1055</v>
      </c>
      <c r="AD140" s="16">
        <v>45869</v>
      </c>
      <c r="AE140" s="78" t="s">
        <v>402</v>
      </c>
    </row>
    <row r="141" spans="1:31" x14ac:dyDescent="0.25">
      <c r="A141" s="75">
        <v>2025</v>
      </c>
      <c r="B141" s="16">
        <v>45839</v>
      </c>
      <c r="C141" s="16" t="s">
        <v>1333</v>
      </c>
      <c r="D141" s="19" t="s">
        <v>1062</v>
      </c>
      <c r="E141" s="15" t="s">
        <v>78</v>
      </c>
      <c r="F141" s="19" t="s">
        <v>1063</v>
      </c>
      <c r="G141" s="19" t="s">
        <v>1064</v>
      </c>
      <c r="H141" s="15" t="s">
        <v>450</v>
      </c>
      <c r="I141" s="19" t="s">
        <v>1065</v>
      </c>
      <c r="J141" s="19" t="s">
        <v>1066</v>
      </c>
      <c r="K141" s="15" t="s">
        <v>1047</v>
      </c>
      <c r="L141" s="16">
        <v>45657</v>
      </c>
      <c r="M141" s="15" t="s">
        <v>357</v>
      </c>
      <c r="N141" s="15" t="s">
        <v>1048</v>
      </c>
      <c r="O141" s="15" t="s">
        <v>1048</v>
      </c>
      <c r="P141" s="16">
        <v>45657</v>
      </c>
      <c r="Q141" s="15">
        <v>1</v>
      </c>
      <c r="R141" s="15" t="s">
        <v>1049</v>
      </c>
      <c r="S141" s="15" t="s">
        <v>692</v>
      </c>
      <c r="T141" s="15" t="s">
        <v>1047</v>
      </c>
      <c r="U141" s="15" t="s">
        <v>1047</v>
      </c>
      <c r="V141" s="15" t="s">
        <v>1050</v>
      </c>
      <c r="W141" s="15" t="s">
        <v>1051</v>
      </c>
      <c r="X141" s="15" t="s">
        <v>1067</v>
      </c>
      <c r="Y141" s="19" t="s">
        <v>1068</v>
      </c>
      <c r="Z141" s="15">
        <v>1</v>
      </c>
      <c r="AA141" s="15">
        <v>1</v>
      </c>
      <c r="AB141" s="17" t="s">
        <v>1054</v>
      </c>
      <c r="AC141" s="15" t="s">
        <v>1055</v>
      </c>
      <c r="AD141" s="16">
        <v>45869</v>
      </c>
      <c r="AE141" s="78" t="s">
        <v>402</v>
      </c>
    </row>
    <row r="142" spans="1:31" x14ac:dyDescent="0.25">
      <c r="A142" s="75">
        <v>2025</v>
      </c>
      <c r="B142" s="16">
        <v>45839</v>
      </c>
      <c r="C142" s="16" t="s">
        <v>1333</v>
      </c>
      <c r="D142" s="19" t="s">
        <v>1069</v>
      </c>
      <c r="E142" s="15" t="s">
        <v>78</v>
      </c>
      <c r="F142" s="19" t="s">
        <v>1070</v>
      </c>
      <c r="G142" s="19" t="s">
        <v>1071</v>
      </c>
      <c r="H142" s="15" t="s">
        <v>450</v>
      </c>
      <c r="I142" s="19" t="s">
        <v>1072</v>
      </c>
      <c r="J142" s="19" t="s">
        <v>1072</v>
      </c>
      <c r="K142" s="15" t="s">
        <v>1047</v>
      </c>
      <c r="L142" s="16">
        <v>45657</v>
      </c>
      <c r="M142" s="15" t="s">
        <v>1048</v>
      </c>
      <c r="N142" s="15" t="s">
        <v>1048</v>
      </c>
      <c r="O142" s="15" t="s">
        <v>1048</v>
      </c>
      <c r="P142" s="16">
        <v>45657</v>
      </c>
      <c r="Q142" s="15">
        <v>1</v>
      </c>
      <c r="R142" s="15" t="s">
        <v>1049</v>
      </c>
      <c r="S142" s="15" t="s">
        <v>692</v>
      </c>
      <c r="T142" s="15" t="s">
        <v>1047</v>
      </c>
      <c r="U142" s="15" t="s">
        <v>1047</v>
      </c>
      <c r="V142" s="15" t="s">
        <v>1050</v>
      </c>
      <c r="W142" s="15" t="s">
        <v>1051</v>
      </c>
      <c r="X142" s="15" t="s">
        <v>1067</v>
      </c>
      <c r="Y142" s="19" t="s">
        <v>1073</v>
      </c>
      <c r="Z142" s="15">
        <v>1</v>
      </c>
      <c r="AA142" s="15">
        <v>1</v>
      </c>
      <c r="AB142" s="17" t="s">
        <v>1054</v>
      </c>
      <c r="AC142" s="15" t="s">
        <v>1055</v>
      </c>
      <c r="AD142" s="16">
        <v>45869</v>
      </c>
      <c r="AE142" s="78" t="s">
        <v>402</v>
      </c>
    </row>
    <row r="143" spans="1:31" x14ac:dyDescent="0.25">
      <c r="A143" s="75">
        <v>2025</v>
      </c>
      <c r="B143" s="16">
        <v>45839</v>
      </c>
      <c r="C143" s="16" t="s">
        <v>1333</v>
      </c>
      <c r="D143" s="19" t="s">
        <v>1074</v>
      </c>
      <c r="E143" s="15" t="s">
        <v>78</v>
      </c>
      <c r="F143" s="19" t="s">
        <v>1075</v>
      </c>
      <c r="G143" s="19" t="s">
        <v>1076</v>
      </c>
      <c r="H143" s="15" t="s">
        <v>450</v>
      </c>
      <c r="I143" s="19" t="s">
        <v>1072</v>
      </c>
      <c r="J143" s="19" t="s">
        <v>1072</v>
      </c>
      <c r="K143" s="15" t="s">
        <v>1047</v>
      </c>
      <c r="L143" s="16">
        <v>45657</v>
      </c>
      <c r="M143" s="15" t="s">
        <v>357</v>
      </c>
      <c r="N143" s="15" t="s">
        <v>1048</v>
      </c>
      <c r="O143" s="15" t="s">
        <v>1048</v>
      </c>
      <c r="P143" s="16">
        <v>45657</v>
      </c>
      <c r="Q143" s="15">
        <v>1</v>
      </c>
      <c r="R143" s="15" t="s">
        <v>1049</v>
      </c>
      <c r="S143" s="15" t="s">
        <v>692</v>
      </c>
      <c r="T143" s="15" t="s">
        <v>1047</v>
      </c>
      <c r="U143" s="15" t="s">
        <v>1047</v>
      </c>
      <c r="V143" s="15" t="s">
        <v>1050</v>
      </c>
      <c r="W143" s="15" t="s">
        <v>1051</v>
      </c>
      <c r="X143" s="15" t="s">
        <v>1067</v>
      </c>
      <c r="Y143" s="19" t="s">
        <v>1077</v>
      </c>
      <c r="Z143" s="15">
        <v>1</v>
      </c>
      <c r="AA143" s="15">
        <v>1</v>
      </c>
      <c r="AB143" s="17" t="s">
        <v>1054</v>
      </c>
      <c r="AC143" s="15" t="s">
        <v>1055</v>
      </c>
      <c r="AD143" s="16">
        <v>45869</v>
      </c>
      <c r="AE143" s="78" t="s">
        <v>402</v>
      </c>
    </row>
    <row r="144" spans="1:31" x14ac:dyDescent="0.25">
      <c r="A144" s="75">
        <v>2025</v>
      </c>
      <c r="B144" s="16">
        <v>45839</v>
      </c>
      <c r="C144" s="16" t="s">
        <v>1333</v>
      </c>
      <c r="D144" s="19" t="s">
        <v>1078</v>
      </c>
      <c r="E144" s="15" t="s">
        <v>78</v>
      </c>
      <c r="F144" s="19" t="s">
        <v>1079</v>
      </c>
      <c r="G144" s="19" t="s">
        <v>1080</v>
      </c>
      <c r="H144" s="15" t="s">
        <v>450</v>
      </c>
      <c r="I144" s="19" t="s">
        <v>1072</v>
      </c>
      <c r="J144" s="19" t="s">
        <v>1072</v>
      </c>
      <c r="K144" s="15" t="s">
        <v>1047</v>
      </c>
      <c r="L144" s="16">
        <v>45657</v>
      </c>
      <c r="M144" s="15" t="s">
        <v>357</v>
      </c>
      <c r="N144" s="15" t="s">
        <v>1048</v>
      </c>
      <c r="O144" s="15" t="s">
        <v>1048</v>
      </c>
      <c r="P144" s="16">
        <v>45657</v>
      </c>
      <c r="Q144" s="15">
        <v>1</v>
      </c>
      <c r="R144" s="15" t="s">
        <v>1049</v>
      </c>
      <c r="S144" s="15" t="s">
        <v>692</v>
      </c>
      <c r="T144" s="15" t="s">
        <v>1047</v>
      </c>
      <c r="U144" s="15" t="s">
        <v>1047</v>
      </c>
      <c r="V144" s="15" t="s">
        <v>1050</v>
      </c>
      <c r="W144" s="15" t="s">
        <v>1051</v>
      </c>
      <c r="X144" s="15" t="s">
        <v>1067</v>
      </c>
      <c r="Y144" s="19" t="s">
        <v>1081</v>
      </c>
      <c r="Z144" s="15">
        <v>1</v>
      </c>
      <c r="AA144" s="15">
        <v>1</v>
      </c>
      <c r="AB144" s="17" t="s">
        <v>1054</v>
      </c>
      <c r="AC144" s="15" t="s">
        <v>1055</v>
      </c>
      <c r="AD144" s="16">
        <v>45869</v>
      </c>
      <c r="AE144" s="78" t="s">
        <v>402</v>
      </c>
    </row>
    <row r="145" spans="1:31" x14ac:dyDescent="0.25">
      <c r="A145" s="75">
        <v>2025</v>
      </c>
      <c r="B145" s="16">
        <v>45839</v>
      </c>
      <c r="C145" s="16" t="s">
        <v>1333</v>
      </c>
      <c r="D145" s="19" t="s">
        <v>1082</v>
      </c>
      <c r="E145" s="15" t="s">
        <v>78</v>
      </c>
      <c r="F145" s="19" t="s">
        <v>1083</v>
      </c>
      <c r="G145" s="19" t="s">
        <v>1084</v>
      </c>
      <c r="H145" s="15" t="s">
        <v>450</v>
      </c>
      <c r="I145" s="19" t="s">
        <v>1072</v>
      </c>
      <c r="J145" s="19" t="s">
        <v>1072</v>
      </c>
      <c r="K145" s="15" t="s">
        <v>1047</v>
      </c>
      <c r="L145" s="16">
        <v>45657</v>
      </c>
      <c r="M145" s="15" t="s">
        <v>357</v>
      </c>
      <c r="N145" s="15" t="s">
        <v>1048</v>
      </c>
      <c r="O145" s="15" t="s">
        <v>1048</v>
      </c>
      <c r="P145" s="16">
        <v>45657</v>
      </c>
      <c r="Q145" s="15">
        <v>1</v>
      </c>
      <c r="R145" s="15" t="s">
        <v>1049</v>
      </c>
      <c r="S145" s="15" t="s">
        <v>692</v>
      </c>
      <c r="T145" s="15" t="s">
        <v>1047</v>
      </c>
      <c r="U145" s="15" t="s">
        <v>1047</v>
      </c>
      <c r="V145" s="15" t="s">
        <v>1050</v>
      </c>
      <c r="W145" s="15" t="s">
        <v>1051</v>
      </c>
      <c r="X145" s="15" t="s">
        <v>1067</v>
      </c>
      <c r="Y145" s="19" t="s">
        <v>1085</v>
      </c>
      <c r="Z145" s="15">
        <v>1</v>
      </c>
      <c r="AA145" s="15">
        <v>1</v>
      </c>
      <c r="AB145" s="17" t="s">
        <v>1054</v>
      </c>
      <c r="AC145" s="15" t="s">
        <v>1055</v>
      </c>
      <c r="AD145" s="16">
        <v>45869</v>
      </c>
      <c r="AE145" s="78" t="s">
        <v>402</v>
      </c>
    </row>
    <row r="146" spans="1:31" x14ac:dyDescent="0.25">
      <c r="A146" s="75">
        <v>2025</v>
      </c>
      <c r="B146" s="16">
        <v>45839</v>
      </c>
      <c r="C146" s="16" t="s">
        <v>1333</v>
      </c>
      <c r="D146" s="19" t="s">
        <v>1086</v>
      </c>
      <c r="E146" s="15" t="s">
        <v>78</v>
      </c>
      <c r="F146" s="19" t="s">
        <v>1087</v>
      </c>
      <c r="G146" s="19" t="s">
        <v>1088</v>
      </c>
      <c r="H146" s="15" t="s">
        <v>450</v>
      </c>
      <c r="I146" s="19" t="s">
        <v>1072</v>
      </c>
      <c r="J146" s="19" t="s">
        <v>1072</v>
      </c>
      <c r="K146" s="15" t="s">
        <v>1047</v>
      </c>
      <c r="L146" s="16">
        <v>45657</v>
      </c>
      <c r="M146" s="15" t="s">
        <v>357</v>
      </c>
      <c r="N146" s="15" t="s">
        <v>1048</v>
      </c>
      <c r="O146" s="15" t="s">
        <v>1048</v>
      </c>
      <c r="P146" s="16">
        <v>45657</v>
      </c>
      <c r="Q146" s="15">
        <v>1</v>
      </c>
      <c r="R146" s="15" t="s">
        <v>1049</v>
      </c>
      <c r="S146" s="15" t="s">
        <v>692</v>
      </c>
      <c r="T146" s="15" t="s">
        <v>1047</v>
      </c>
      <c r="U146" s="15" t="s">
        <v>1047</v>
      </c>
      <c r="V146" s="15" t="s">
        <v>1050</v>
      </c>
      <c r="W146" s="15" t="s">
        <v>1051</v>
      </c>
      <c r="X146" s="15" t="s">
        <v>1067</v>
      </c>
      <c r="Y146" s="19" t="s">
        <v>1089</v>
      </c>
      <c r="Z146" s="15">
        <v>1</v>
      </c>
      <c r="AA146" s="15">
        <v>1</v>
      </c>
      <c r="AB146" s="17" t="s">
        <v>1054</v>
      </c>
      <c r="AC146" s="15" t="s">
        <v>1055</v>
      </c>
      <c r="AD146" s="16">
        <v>45869</v>
      </c>
      <c r="AE146" s="78" t="s">
        <v>402</v>
      </c>
    </row>
    <row r="147" spans="1:31" ht="21.75" customHeight="1" x14ac:dyDescent="0.25">
      <c r="A147" s="75">
        <v>2025</v>
      </c>
      <c r="B147" s="16">
        <v>45839</v>
      </c>
      <c r="C147" s="16" t="s">
        <v>1333</v>
      </c>
      <c r="D147" s="35" t="s">
        <v>1090</v>
      </c>
      <c r="E147" s="15" t="s">
        <v>78</v>
      </c>
      <c r="F147" s="15" t="s">
        <v>1091</v>
      </c>
      <c r="G147" s="15" t="s">
        <v>1092</v>
      </c>
      <c r="H147" s="15" t="s">
        <v>450</v>
      </c>
      <c r="I147" s="19" t="s">
        <v>1065</v>
      </c>
      <c r="J147" s="19" t="s">
        <v>1066</v>
      </c>
      <c r="K147" s="15" t="s">
        <v>1047</v>
      </c>
      <c r="L147" s="16">
        <v>45657</v>
      </c>
      <c r="M147" s="15" t="s">
        <v>357</v>
      </c>
      <c r="N147" s="15" t="s">
        <v>1048</v>
      </c>
      <c r="O147" s="15" t="s">
        <v>1048</v>
      </c>
      <c r="P147" s="16">
        <v>45657</v>
      </c>
      <c r="Q147" s="15">
        <v>1</v>
      </c>
      <c r="R147" s="15" t="s">
        <v>1049</v>
      </c>
      <c r="S147" s="15" t="s">
        <v>692</v>
      </c>
      <c r="T147" s="15" t="s">
        <v>1047</v>
      </c>
      <c r="U147" s="15" t="s">
        <v>1047</v>
      </c>
      <c r="V147" s="15" t="s">
        <v>1047</v>
      </c>
      <c r="W147" s="15" t="s">
        <v>1051</v>
      </c>
      <c r="X147" s="15" t="s">
        <v>1067</v>
      </c>
      <c r="Y147" s="19" t="s">
        <v>1093</v>
      </c>
      <c r="Z147" s="15">
        <v>1</v>
      </c>
      <c r="AA147" s="15">
        <v>1</v>
      </c>
      <c r="AB147" s="17" t="s">
        <v>1054</v>
      </c>
      <c r="AC147" s="15" t="s">
        <v>1055</v>
      </c>
      <c r="AD147" s="16">
        <v>45869</v>
      </c>
      <c r="AE147" s="78" t="s">
        <v>402</v>
      </c>
    </row>
    <row r="148" spans="1:31" x14ac:dyDescent="0.25">
      <c r="A148" s="75">
        <v>2025</v>
      </c>
      <c r="B148" s="16">
        <v>45839</v>
      </c>
      <c r="C148" s="16" t="s">
        <v>1333</v>
      </c>
      <c r="D148" s="15" t="s">
        <v>1094</v>
      </c>
      <c r="E148" s="15" t="s">
        <v>78</v>
      </c>
      <c r="F148" s="15" t="s">
        <v>1095</v>
      </c>
      <c r="G148" s="15" t="s">
        <v>1096</v>
      </c>
      <c r="H148" s="15" t="s">
        <v>450</v>
      </c>
      <c r="I148" s="19" t="s">
        <v>1065</v>
      </c>
      <c r="J148" s="19" t="s">
        <v>1066</v>
      </c>
      <c r="K148" s="15" t="s">
        <v>1047</v>
      </c>
      <c r="L148" s="16">
        <v>45657</v>
      </c>
      <c r="M148" s="15" t="s">
        <v>357</v>
      </c>
      <c r="N148" s="15" t="s">
        <v>1047</v>
      </c>
      <c r="O148" s="15" t="s">
        <v>1047</v>
      </c>
      <c r="P148" s="16">
        <v>45657</v>
      </c>
      <c r="Q148" s="15">
        <v>1</v>
      </c>
      <c r="R148" s="15" t="s">
        <v>1049</v>
      </c>
      <c r="S148" s="15" t="s">
        <v>692</v>
      </c>
      <c r="T148" s="15" t="s">
        <v>1047</v>
      </c>
      <c r="U148" s="15" t="s">
        <v>1047</v>
      </c>
      <c r="V148" s="15" t="s">
        <v>1047</v>
      </c>
      <c r="W148" s="15" t="s">
        <v>1051</v>
      </c>
      <c r="X148" s="15" t="s">
        <v>1067</v>
      </c>
      <c r="Y148" s="19" t="s">
        <v>1097</v>
      </c>
      <c r="Z148" s="15">
        <v>1</v>
      </c>
      <c r="AA148" s="15">
        <v>1</v>
      </c>
      <c r="AB148" s="17" t="s">
        <v>1054</v>
      </c>
      <c r="AC148" s="15" t="s">
        <v>1055</v>
      </c>
      <c r="AD148" s="16">
        <v>45869</v>
      </c>
      <c r="AE148" s="78" t="s">
        <v>402</v>
      </c>
    </row>
    <row r="149" spans="1:31" x14ac:dyDescent="0.25">
      <c r="A149" s="15"/>
      <c r="B149" s="15"/>
      <c r="C149" s="15"/>
      <c r="D149" s="15"/>
      <c r="E149" s="15"/>
      <c r="F149" s="15"/>
      <c r="G149" s="15"/>
      <c r="H149" s="15"/>
      <c r="I149" s="15"/>
      <c r="J149" s="15"/>
      <c r="K149" s="15"/>
      <c r="L149" s="15"/>
      <c r="M149" s="15"/>
      <c r="N149" s="15"/>
      <c r="O149" s="15"/>
      <c r="P149" s="15"/>
      <c r="Q149" s="15"/>
      <c r="R149" s="15"/>
      <c r="S149" s="15"/>
      <c r="T149" s="15"/>
      <c r="U149" s="15"/>
      <c r="V149" s="15"/>
      <c r="W149" s="15"/>
      <c r="X149" s="15"/>
      <c r="Y149" s="15"/>
      <c r="Z149" s="15"/>
      <c r="AA149" s="15"/>
      <c r="AB149" s="15"/>
      <c r="AC149" s="15"/>
      <c r="AD149" s="15"/>
      <c r="AE149" s="15"/>
    </row>
    <row r="150" spans="1:31" ht="17.25" customHeight="1" x14ac:dyDescent="0.25">
      <c r="A150" s="75">
        <v>2025</v>
      </c>
      <c r="B150" s="16">
        <v>45839</v>
      </c>
      <c r="C150" s="16" t="s">
        <v>1333</v>
      </c>
      <c r="D150" s="37" t="s">
        <v>1102</v>
      </c>
      <c r="E150" s="15" t="s">
        <v>78</v>
      </c>
      <c r="F150" s="63" t="s">
        <v>1103</v>
      </c>
      <c r="G150" s="63" t="s">
        <v>1104</v>
      </c>
      <c r="H150" s="15" t="s">
        <v>277</v>
      </c>
      <c r="I150" s="15" t="s">
        <v>1105</v>
      </c>
      <c r="J150" s="64" t="s">
        <v>1106</v>
      </c>
      <c r="K150" s="17" t="s">
        <v>1107</v>
      </c>
      <c r="L150" s="16">
        <v>45657</v>
      </c>
      <c r="M150" s="15" t="s">
        <v>391</v>
      </c>
      <c r="N150" s="15" t="s">
        <v>391</v>
      </c>
      <c r="O150" s="15" t="s">
        <v>734</v>
      </c>
      <c r="P150" s="15" t="s">
        <v>734</v>
      </c>
      <c r="Q150" s="15">
        <v>1</v>
      </c>
      <c r="R150" s="36" t="s">
        <v>1108</v>
      </c>
      <c r="S150" s="65">
        <v>109</v>
      </c>
      <c r="T150" s="66" t="s">
        <v>1109</v>
      </c>
      <c r="U150" s="15" t="s">
        <v>1110</v>
      </c>
      <c r="V150" s="66" t="s">
        <v>1111</v>
      </c>
      <c r="W150" s="15" t="s">
        <v>1112</v>
      </c>
      <c r="X150" s="15" t="s">
        <v>1113</v>
      </c>
      <c r="Y150" s="15" t="s">
        <v>1114</v>
      </c>
      <c r="Z150" s="15">
        <v>1</v>
      </c>
      <c r="AA150" s="15">
        <v>1</v>
      </c>
      <c r="AB150" s="17" t="s">
        <v>1107</v>
      </c>
      <c r="AC150" s="15" t="s">
        <v>1115</v>
      </c>
      <c r="AD150" s="16">
        <v>45869</v>
      </c>
      <c r="AE150" s="15" t="s">
        <v>402</v>
      </c>
    </row>
    <row r="151" spans="1:31" ht="20.25" customHeight="1" x14ac:dyDescent="0.25">
      <c r="A151" s="75">
        <v>2025</v>
      </c>
      <c r="B151" s="16">
        <v>45839</v>
      </c>
      <c r="C151" s="16" t="s">
        <v>1333</v>
      </c>
      <c r="D151" s="37" t="s">
        <v>1116</v>
      </c>
      <c r="E151" s="15" t="s">
        <v>78</v>
      </c>
      <c r="F151" s="63" t="s">
        <v>1103</v>
      </c>
      <c r="G151" s="63" t="s">
        <v>1117</v>
      </c>
      <c r="H151" s="15" t="s">
        <v>277</v>
      </c>
      <c r="I151" s="37" t="s">
        <v>1118</v>
      </c>
      <c r="J151" s="64" t="s">
        <v>1119</v>
      </c>
      <c r="K151" s="17" t="s">
        <v>1107</v>
      </c>
      <c r="L151" s="16">
        <v>45657</v>
      </c>
      <c r="M151" s="15" t="s">
        <v>391</v>
      </c>
      <c r="N151" s="15" t="s">
        <v>391</v>
      </c>
      <c r="O151" s="15" t="s">
        <v>734</v>
      </c>
      <c r="P151" s="15" t="s">
        <v>1120</v>
      </c>
      <c r="Q151" s="15">
        <v>1</v>
      </c>
      <c r="R151" s="36" t="s">
        <v>1108</v>
      </c>
      <c r="S151" s="65">
        <v>434</v>
      </c>
      <c r="T151" s="66" t="s">
        <v>1109</v>
      </c>
      <c r="U151" s="15" t="s">
        <v>1110</v>
      </c>
      <c r="V151" s="66" t="s">
        <v>1111</v>
      </c>
      <c r="W151" s="15" t="s">
        <v>1112</v>
      </c>
      <c r="X151" s="15" t="s">
        <v>1113</v>
      </c>
      <c r="Y151" s="15" t="s">
        <v>1114</v>
      </c>
      <c r="Z151" s="15">
        <v>1</v>
      </c>
      <c r="AA151" s="15">
        <v>1</v>
      </c>
      <c r="AB151" s="17" t="s">
        <v>1107</v>
      </c>
      <c r="AC151" s="15" t="s">
        <v>1115</v>
      </c>
      <c r="AD151" s="16">
        <v>45869</v>
      </c>
      <c r="AE151" s="15" t="s">
        <v>402</v>
      </c>
    </row>
    <row r="152" spans="1:31" ht="20.25" customHeight="1" x14ac:dyDescent="0.25">
      <c r="A152" s="75">
        <v>2025</v>
      </c>
      <c r="B152" s="16">
        <v>45839</v>
      </c>
      <c r="C152" s="16" t="s">
        <v>1333</v>
      </c>
      <c r="D152" s="37" t="s">
        <v>1121</v>
      </c>
      <c r="E152" s="15" t="s">
        <v>78</v>
      </c>
      <c r="F152" s="63" t="s">
        <v>1103</v>
      </c>
      <c r="G152" s="63" t="s">
        <v>1117</v>
      </c>
      <c r="H152" s="15" t="s">
        <v>277</v>
      </c>
      <c r="I152" s="37" t="s">
        <v>1118</v>
      </c>
      <c r="J152" s="64" t="s">
        <v>1119</v>
      </c>
      <c r="K152" s="17" t="s">
        <v>1107</v>
      </c>
      <c r="L152" s="16">
        <v>45657</v>
      </c>
      <c r="M152" s="15" t="s">
        <v>391</v>
      </c>
      <c r="N152" s="15" t="s">
        <v>391</v>
      </c>
      <c r="O152" s="15" t="s">
        <v>734</v>
      </c>
      <c r="P152" s="15" t="s">
        <v>1120</v>
      </c>
      <c r="Q152" s="15">
        <v>1</v>
      </c>
      <c r="R152" s="36" t="s">
        <v>1108</v>
      </c>
      <c r="S152" s="65">
        <v>4343</v>
      </c>
      <c r="T152" s="66" t="s">
        <v>1109</v>
      </c>
      <c r="U152" s="15" t="s">
        <v>1110</v>
      </c>
      <c r="V152" s="66" t="s">
        <v>1111</v>
      </c>
      <c r="W152" s="15" t="s">
        <v>1112</v>
      </c>
      <c r="X152" s="15" t="s">
        <v>1113</v>
      </c>
      <c r="Y152" s="15" t="s">
        <v>1114</v>
      </c>
      <c r="Z152" s="15">
        <v>1</v>
      </c>
      <c r="AA152" s="15">
        <v>1</v>
      </c>
      <c r="AB152" s="17" t="s">
        <v>1107</v>
      </c>
      <c r="AC152" s="15" t="s">
        <v>1115</v>
      </c>
      <c r="AD152" s="16">
        <v>45869</v>
      </c>
      <c r="AE152" s="15" t="s">
        <v>402</v>
      </c>
    </row>
    <row r="153" spans="1:31" ht="15" customHeight="1" x14ac:dyDescent="0.25">
      <c r="A153" s="75">
        <v>2025</v>
      </c>
      <c r="B153" s="16">
        <v>45839</v>
      </c>
      <c r="C153" s="16" t="s">
        <v>1333</v>
      </c>
      <c r="D153" s="37" t="s">
        <v>1122</v>
      </c>
      <c r="E153" s="15" t="s">
        <v>78</v>
      </c>
      <c r="F153" s="63" t="s">
        <v>1123</v>
      </c>
      <c r="G153" s="67" t="s">
        <v>1124</v>
      </c>
      <c r="H153" s="15" t="s">
        <v>277</v>
      </c>
      <c r="I153" s="64" t="s">
        <v>1125</v>
      </c>
      <c r="J153" s="64" t="s">
        <v>1126</v>
      </c>
      <c r="K153" s="17" t="s">
        <v>1107</v>
      </c>
      <c r="L153" s="16">
        <v>45657</v>
      </c>
      <c r="M153" s="15" t="s">
        <v>1127</v>
      </c>
      <c r="N153" s="15" t="s">
        <v>391</v>
      </c>
      <c r="O153" s="15" t="s">
        <v>734</v>
      </c>
      <c r="P153" s="15" t="s">
        <v>734</v>
      </c>
      <c r="Q153" s="15">
        <v>1</v>
      </c>
      <c r="R153" s="36" t="s">
        <v>1108</v>
      </c>
      <c r="S153" s="65">
        <v>217</v>
      </c>
      <c r="T153" s="66" t="s">
        <v>1109</v>
      </c>
      <c r="U153" s="15" t="s">
        <v>1110</v>
      </c>
      <c r="V153" s="66" t="s">
        <v>1111</v>
      </c>
      <c r="W153" s="15" t="s">
        <v>1112</v>
      </c>
      <c r="X153" s="15" t="s">
        <v>1113</v>
      </c>
      <c r="Y153" s="15" t="s">
        <v>1114</v>
      </c>
      <c r="Z153" s="15">
        <v>1</v>
      </c>
      <c r="AA153" s="15">
        <v>1</v>
      </c>
      <c r="AB153" s="17" t="s">
        <v>1107</v>
      </c>
      <c r="AC153" s="15" t="s">
        <v>1115</v>
      </c>
      <c r="AD153" s="16">
        <v>45869</v>
      </c>
      <c r="AE153" s="15" t="s">
        <v>402</v>
      </c>
    </row>
    <row r="154" spans="1:31" ht="14.25" customHeight="1" x14ac:dyDescent="0.25">
      <c r="A154" s="75">
        <v>2025</v>
      </c>
      <c r="B154" s="16">
        <v>45839</v>
      </c>
      <c r="C154" s="16" t="s">
        <v>1333</v>
      </c>
      <c r="D154" s="37" t="s">
        <v>1128</v>
      </c>
      <c r="E154" s="15" t="s">
        <v>78</v>
      </c>
      <c r="F154" s="63" t="s">
        <v>1123</v>
      </c>
      <c r="G154" s="67" t="s">
        <v>1124</v>
      </c>
      <c r="H154" s="15" t="s">
        <v>277</v>
      </c>
      <c r="I154" s="37" t="s">
        <v>1129</v>
      </c>
      <c r="J154" s="37" t="s">
        <v>1130</v>
      </c>
      <c r="K154" s="17" t="s">
        <v>1107</v>
      </c>
      <c r="L154" s="16">
        <v>45657</v>
      </c>
      <c r="M154" s="15" t="s">
        <v>1127</v>
      </c>
      <c r="N154" s="15" t="s">
        <v>391</v>
      </c>
      <c r="O154" s="15" t="s">
        <v>1131</v>
      </c>
      <c r="P154" s="15" t="s">
        <v>1131</v>
      </c>
      <c r="Q154" s="15">
        <v>1</v>
      </c>
      <c r="R154" s="36" t="s">
        <v>1108</v>
      </c>
      <c r="S154" s="65">
        <v>147</v>
      </c>
      <c r="T154" s="66" t="s">
        <v>1109</v>
      </c>
      <c r="U154" s="15" t="s">
        <v>1110</v>
      </c>
      <c r="V154" s="66" t="s">
        <v>1111</v>
      </c>
      <c r="W154" s="15" t="s">
        <v>1112</v>
      </c>
      <c r="X154" s="15" t="s">
        <v>1113</v>
      </c>
      <c r="Y154" s="15" t="s">
        <v>1114</v>
      </c>
      <c r="Z154" s="15">
        <v>1</v>
      </c>
      <c r="AA154" s="15">
        <v>1</v>
      </c>
      <c r="AB154" s="17" t="s">
        <v>1107</v>
      </c>
      <c r="AC154" s="15" t="s">
        <v>1115</v>
      </c>
      <c r="AD154" s="16">
        <v>45869</v>
      </c>
      <c r="AE154" s="15" t="s">
        <v>402</v>
      </c>
    </row>
    <row r="155" spans="1:31" ht="21" customHeight="1" x14ac:dyDescent="0.25">
      <c r="A155" s="75">
        <v>2025</v>
      </c>
      <c r="B155" s="16">
        <v>45839</v>
      </c>
      <c r="C155" s="16" t="s">
        <v>1333</v>
      </c>
      <c r="D155" s="37" t="s">
        <v>1132</v>
      </c>
      <c r="E155" s="15" t="s">
        <v>78</v>
      </c>
      <c r="F155" s="63" t="s">
        <v>1133</v>
      </c>
      <c r="G155" s="67" t="s">
        <v>1124</v>
      </c>
      <c r="H155" s="15" t="s">
        <v>277</v>
      </c>
      <c r="I155" s="64" t="s">
        <v>1134</v>
      </c>
      <c r="J155" s="68" t="s">
        <v>1126</v>
      </c>
      <c r="K155" s="17" t="s">
        <v>1107</v>
      </c>
      <c r="L155" s="16">
        <v>45657</v>
      </c>
      <c r="M155" s="15" t="s">
        <v>1127</v>
      </c>
      <c r="N155" s="15" t="s">
        <v>391</v>
      </c>
      <c r="O155" s="15" t="s">
        <v>734</v>
      </c>
      <c r="P155" s="15" t="s">
        <v>734</v>
      </c>
      <c r="Q155" s="15">
        <v>1</v>
      </c>
      <c r="R155" s="36" t="s">
        <v>1108</v>
      </c>
      <c r="S155" s="65">
        <v>217</v>
      </c>
      <c r="T155" s="66" t="s">
        <v>1109</v>
      </c>
      <c r="U155" s="15" t="s">
        <v>1110</v>
      </c>
      <c r="V155" s="66" t="s">
        <v>1111</v>
      </c>
      <c r="W155" s="15" t="s">
        <v>1112</v>
      </c>
      <c r="X155" s="15" t="s">
        <v>1113</v>
      </c>
      <c r="Y155" s="15" t="s">
        <v>1114</v>
      </c>
      <c r="Z155" s="15">
        <v>1</v>
      </c>
      <c r="AA155" s="15">
        <v>1</v>
      </c>
      <c r="AB155" s="17" t="s">
        <v>1107</v>
      </c>
      <c r="AC155" s="15" t="s">
        <v>1115</v>
      </c>
      <c r="AD155" s="16">
        <v>45869</v>
      </c>
      <c r="AE155" s="15" t="s">
        <v>402</v>
      </c>
    </row>
    <row r="156" spans="1:31" ht="15.75" customHeight="1" x14ac:dyDescent="0.25">
      <c r="A156" s="75">
        <v>2025</v>
      </c>
      <c r="B156" s="16">
        <v>45839</v>
      </c>
      <c r="C156" s="16" t="s">
        <v>1333</v>
      </c>
      <c r="D156" s="37" t="s">
        <v>1135</v>
      </c>
      <c r="E156" s="15" t="s">
        <v>78</v>
      </c>
      <c r="F156" s="63" t="s">
        <v>1136</v>
      </c>
      <c r="G156" s="67" t="s">
        <v>1124</v>
      </c>
      <c r="H156" s="15" t="s">
        <v>277</v>
      </c>
      <c r="I156" s="37" t="s">
        <v>1129</v>
      </c>
      <c r="J156" s="37" t="s">
        <v>1137</v>
      </c>
      <c r="K156" s="17" t="s">
        <v>1107</v>
      </c>
      <c r="L156" s="16">
        <v>45657</v>
      </c>
      <c r="M156" s="15" t="s">
        <v>1127</v>
      </c>
      <c r="N156" s="15" t="s">
        <v>391</v>
      </c>
      <c r="O156" s="15" t="s">
        <v>1131</v>
      </c>
      <c r="P156" s="15" t="s">
        <v>1131</v>
      </c>
      <c r="Q156" s="15">
        <v>1</v>
      </c>
      <c r="R156" s="36" t="s">
        <v>1108</v>
      </c>
      <c r="S156" s="65">
        <v>147</v>
      </c>
      <c r="T156" s="66" t="s">
        <v>1109</v>
      </c>
      <c r="U156" s="15" t="s">
        <v>1110</v>
      </c>
      <c r="V156" s="66" t="s">
        <v>1111</v>
      </c>
      <c r="W156" s="15" t="s">
        <v>1112</v>
      </c>
      <c r="X156" s="15" t="s">
        <v>1113</v>
      </c>
      <c r="Y156" s="15" t="s">
        <v>1114</v>
      </c>
      <c r="Z156" s="15">
        <v>1</v>
      </c>
      <c r="AA156" s="15">
        <v>1</v>
      </c>
      <c r="AB156" s="17" t="s">
        <v>1107</v>
      </c>
      <c r="AC156" s="15" t="s">
        <v>1115</v>
      </c>
      <c r="AD156" s="16">
        <v>45869</v>
      </c>
      <c r="AE156" s="15" t="s">
        <v>402</v>
      </c>
    </row>
    <row r="157" spans="1:31" ht="25.5" customHeight="1" x14ac:dyDescent="0.25">
      <c r="A157" s="75">
        <v>2025</v>
      </c>
      <c r="B157" s="16">
        <v>45839</v>
      </c>
      <c r="C157" s="16" t="s">
        <v>1333</v>
      </c>
      <c r="D157" s="37" t="s">
        <v>1138</v>
      </c>
      <c r="E157" s="15" t="s">
        <v>78</v>
      </c>
      <c r="F157" s="63" t="s">
        <v>1103</v>
      </c>
      <c r="G157" s="67" t="s">
        <v>1139</v>
      </c>
      <c r="H157" s="15" t="s">
        <v>277</v>
      </c>
      <c r="I157" s="35" t="s">
        <v>1140</v>
      </c>
      <c r="J157" s="64" t="s">
        <v>1141</v>
      </c>
      <c r="K157" s="17" t="s">
        <v>1107</v>
      </c>
      <c r="L157" s="16">
        <v>45657</v>
      </c>
      <c r="M157" s="15" t="s">
        <v>391</v>
      </c>
      <c r="N157" s="15" t="s">
        <v>391</v>
      </c>
      <c r="O157" s="15" t="s">
        <v>734</v>
      </c>
      <c r="P157" s="15" t="s">
        <v>734</v>
      </c>
      <c r="Q157" s="15">
        <v>1</v>
      </c>
      <c r="R157" s="36" t="s">
        <v>1108</v>
      </c>
      <c r="S157" s="65">
        <v>54</v>
      </c>
      <c r="T157" s="66" t="s">
        <v>1109</v>
      </c>
      <c r="U157" s="15" t="s">
        <v>1110</v>
      </c>
      <c r="V157" s="66" t="s">
        <v>1111</v>
      </c>
      <c r="W157" s="15" t="s">
        <v>1112</v>
      </c>
      <c r="X157" s="15" t="s">
        <v>1113</v>
      </c>
      <c r="Y157" s="15" t="s">
        <v>1114</v>
      </c>
      <c r="Z157" s="15">
        <v>1</v>
      </c>
      <c r="AA157" s="15">
        <v>1</v>
      </c>
      <c r="AB157" s="17" t="s">
        <v>1107</v>
      </c>
      <c r="AC157" s="15" t="s">
        <v>1115</v>
      </c>
      <c r="AD157" s="16">
        <v>45869</v>
      </c>
      <c r="AE157" s="15" t="s">
        <v>402</v>
      </c>
    </row>
    <row r="158" spans="1:31" ht="18" customHeight="1" x14ac:dyDescent="0.25">
      <c r="A158" s="75">
        <v>2025</v>
      </c>
      <c r="B158" s="16">
        <v>45839</v>
      </c>
      <c r="C158" s="16" t="s">
        <v>1333</v>
      </c>
      <c r="D158" s="37" t="s">
        <v>1142</v>
      </c>
      <c r="E158" s="15" t="s">
        <v>78</v>
      </c>
      <c r="F158" s="63" t="s">
        <v>1103</v>
      </c>
      <c r="G158" s="67" t="s">
        <v>1143</v>
      </c>
      <c r="H158" s="15" t="s">
        <v>277</v>
      </c>
      <c r="I158" s="15" t="s">
        <v>1144</v>
      </c>
      <c r="J158" s="37" t="s">
        <v>1145</v>
      </c>
      <c r="K158" s="17" t="s">
        <v>1107</v>
      </c>
      <c r="L158" s="16">
        <v>45657</v>
      </c>
      <c r="M158" s="15" t="s">
        <v>391</v>
      </c>
      <c r="N158" s="15" t="s">
        <v>391</v>
      </c>
      <c r="O158" s="15" t="s">
        <v>734</v>
      </c>
      <c r="P158" s="15" t="s">
        <v>734</v>
      </c>
      <c r="Q158" s="15">
        <v>1</v>
      </c>
      <c r="R158" s="36" t="s">
        <v>1108</v>
      </c>
      <c r="S158" s="65" t="s">
        <v>290</v>
      </c>
      <c r="T158" s="15" t="s">
        <v>290</v>
      </c>
      <c r="U158" s="15" t="s">
        <v>290</v>
      </c>
      <c r="V158" s="66" t="s">
        <v>1111</v>
      </c>
      <c r="W158" s="15" t="s">
        <v>1112</v>
      </c>
      <c r="X158" s="15" t="s">
        <v>1113</v>
      </c>
      <c r="Y158" s="15" t="s">
        <v>1114</v>
      </c>
      <c r="Z158" s="15">
        <v>1</v>
      </c>
      <c r="AA158" s="15">
        <v>1</v>
      </c>
      <c r="AB158" s="17" t="s">
        <v>1107</v>
      </c>
      <c r="AC158" s="15" t="s">
        <v>1115</v>
      </c>
      <c r="AD158" s="16">
        <v>45869</v>
      </c>
      <c r="AE158" s="15" t="s">
        <v>402</v>
      </c>
    </row>
    <row r="159" spans="1:31" ht="18.75" customHeight="1" x14ac:dyDescent="0.25">
      <c r="A159" s="75">
        <v>2025</v>
      </c>
      <c r="B159" s="16">
        <v>45839</v>
      </c>
      <c r="C159" s="16" t="s">
        <v>1333</v>
      </c>
      <c r="D159" s="37" t="s">
        <v>1146</v>
      </c>
      <c r="E159" s="15" t="s">
        <v>78</v>
      </c>
      <c r="F159" s="63" t="s">
        <v>1147</v>
      </c>
      <c r="G159" s="67" t="s">
        <v>1148</v>
      </c>
      <c r="H159" s="15" t="s">
        <v>277</v>
      </c>
      <c r="I159" s="15" t="s">
        <v>1149</v>
      </c>
      <c r="J159" s="64" t="s">
        <v>1150</v>
      </c>
      <c r="K159" s="17" t="s">
        <v>1107</v>
      </c>
      <c r="L159" s="16">
        <v>45657</v>
      </c>
      <c r="M159" s="15" t="s">
        <v>391</v>
      </c>
      <c r="N159" s="15" t="s">
        <v>391</v>
      </c>
      <c r="O159" s="15" t="s">
        <v>734</v>
      </c>
      <c r="P159" s="15" t="s">
        <v>734</v>
      </c>
      <c r="Q159" s="15">
        <v>1</v>
      </c>
      <c r="R159" s="36" t="s">
        <v>1108</v>
      </c>
      <c r="S159" s="65" t="s">
        <v>290</v>
      </c>
      <c r="T159" s="15" t="s">
        <v>290</v>
      </c>
      <c r="U159" s="15" t="s">
        <v>290</v>
      </c>
      <c r="V159" s="66" t="s">
        <v>1111</v>
      </c>
      <c r="W159" s="15" t="s">
        <v>1112</v>
      </c>
      <c r="X159" s="15" t="s">
        <v>1113</v>
      </c>
      <c r="Y159" s="15" t="s">
        <v>1114</v>
      </c>
      <c r="Z159" s="15">
        <v>1</v>
      </c>
      <c r="AA159" s="15">
        <v>1</v>
      </c>
      <c r="AB159" s="17" t="s">
        <v>1107</v>
      </c>
      <c r="AC159" s="15" t="s">
        <v>1115</v>
      </c>
      <c r="AD159" s="16">
        <v>45869</v>
      </c>
      <c r="AE159" s="15" t="s">
        <v>402</v>
      </c>
    </row>
    <row r="160" spans="1:31" ht="21.75" customHeight="1" x14ac:dyDescent="0.25"/>
    <row r="161" spans="1:32" ht="28.5" customHeight="1" x14ac:dyDescent="0.25">
      <c r="A161" s="75">
        <v>2025</v>
      </c>
      <c r="B161" s="16">
        <v>45839</v>
      </c>
      <c r="C161" s="16" t="s">
        <v>1333</v>
      </c>
      <c r="D161" s="26" t="s">
        <v>1155</v>
      </c>
      <c r="E161" s="26" t="s">
        <v>78</v>
      </c>
      <c r="F161" s="26" t="s">
        <v>1156</v>
      </c>
      <c r="G161" s="70" t="s">
        <v>1157</v>
      </c>
      <c r="H161" s="26" t="s">
        <v>277</v>
      </c>
      <c r="I161" s="70" t="s">
        <v>1158</v>
      </c>
      <c r="J161" s="26" t="s">
        <v>356</v>
      </c>
      <c r="K161" s="71" t="s">
        <v>1159</v>
      </c>
      <c r="L161" s="30">
        <v>45657</v>
      </c>
      <c r="M161" s="26" t="s">
        <v>391</v>
      </c>
      <c r="N161" s="26" t="s">
        <v>1160</v>
      </c>
      <c r="O161" s="26" t="s">
        <v>1160</v>
      </c>
      <c r="P161" s="26" t="s">
        <v>631</v>
      </c>
      <c r="Q161" s="26">
        <v>1</v>
      </c>
      <c r="R161" s="26" t="s">
        <v>1161</v>
      </c>
      <c r="S161" s="26" t="s">
        <v>290</v>
      </c>
      <c r="T161" s="26" t="s">
        <v>290</v>
      </c>
      <c r="U161" s="26" t="s">
        <v>290</v>
      </c>
      <c r="V161" s="70" t="s">
        <v>1162</v>
      </c>
      <c r="W161" s="26" t="s">
        <v>1163</v>
      </c>
      <c r="X161" s="26" t="s">
        <v>1164</v>
      </c>
      <c r="Y161" s="70" t="s">
        <v>1165</v>
      </c>
      <c r="Z161" s="26">
        <v>1</v>
      </c>
      <c r="AA161" s="26">
        <v>1</v>
      </c>
      <c r="AB161" s="72" t="s">
        <v>1166</v>
      </c>
      <c r="AC161" s="26" t="s">
        <v>1167</v>
      </c>
      <c r="AD161" s="16">
        <v>45869</v>
      </c>
      <c r="AE161" s="70" t="s">
        <v>402</v>
      </c>
    </row>
    <row r="162" spans="1:32" ht="28.5" customHeight="1" x14ac:dyDescent="0.25">
      <c r="A162" s="75">
        <v>2025</v>
      </c>
      <c r="B162" s="16">
        <v>45839</v>
      </c>
      <c r="C162" s="16" t="s">
        <v>1333</v>
      </c>
      <c r="D162" s="26" t="s">
        <v>1168</v>
      </c>
      <c r="E162" s="26" t="s">
        <v>78</v>
      </c>
      <c r="F162" s="26" t="s">
        <v>1169</v>
      </c>
      <c r="G162" s="70" t="s">
        <v>1170</v>
      </c>
      <c r="H162" s="26" t="s">
        <v>277</v>
      </c>
      <c r="I162" s="26" t="s">
        <v>1171</v>
      </c>
      <c r="J162" s="70" t="s">
        <v>1172</v>
      </c>
      <c r="K162" s="71" t="s">
        <v>1159</v>
      </c>
      <c r="L162" s="30">
        <v>45657</v>
      </c>
      <c r="M162" s="26" t="s">
        <v>391</v>
      </c>
      <c r="N162" s="70" t="s">
        <v>1173</v>
      </c>
      <c r="O162" s="70" t="s">
        <v>1173</v>
      </c>
      <c r="P162" s="26" t="s">
        <v>1174</v>
      </c>
      <c r="Q162" s="26">
        <v>2</v>
      </c>
      <c r="R162" s="70" t="s">
        <v>1175</v>
      </c>
      <c r="S162" s="73">
        <v>434</v>
      </c>
      <c r="T162" s="70" t="s">
        <v>1176</v>
      </c>
      <c r="U162" s="26" t="s">
        <v>1177</v>
      </c>
      <c r="V162" s="70" t="s">
        <v>1162</v>
      </c>
      <c r="W162" s="26" t="s">
        <v>1163</v>
      </c>
      <c r="X162" s="26" t="s">
        <v>1164</v>
      </c>
      <c r="Y162" s="70" t="s">
        <v>1178</v>
      </c>
      <c r="Z162" s="26">
        <v>2</v>
      </c>
      <c r="AA162" s="26">
        <v>2</v>
      </c>
      <c r="AB162" s="72" t="s">
        <v>1166</v>
      </c>
      <c r="AC162" s="26" t="s">
        <v>1167</v>
      </c>
      <c r="AD162" s="16">
        <v>45869</v>
      </c>
      <c r="AE162" s="70" t="s">
        <v>402</v>
      </c>
    </row>
    <row r="163" spans="1:32" ht="25.5" customHeight="1" x14ac:dyDescent="0.25">
      <c r="A163" s="75">
        <v>2025</v>
      </c>
      <c r="B163" s="16">
        <v>45839</v>
      </c>
      <c r="C163" s="16" t="s">
        <v>1333</v>
      </c>
      <c r="D163" s="26" t="s">
        <v>1179</v>
      </c>
      <c r="E163" s="26" t="s">
        <v>78</v>
      </c>
      <c r="F163" s="26" t="s">
        <v>1156</v>
      </c>
      <c r="G163" s="70" t="s">
        <v>1180</v>
      </c>
      <c r="H163" s="26" t="s">
        <v>277</v>
      </c>
      <c r="I163" s="26" t="s">
        <v>1181</v>
      </c>
      <c r="J163" s="26" t="s">
        <v>1182</v>
      </c>
      <c r="K163" s="26"/>
      <c r="L163" s="30">
        <v>45657</v>
      </c>
      <c r="M163" s="26" t="s">
        <v>391</v>
      </c>
      <c r="N163" s="26" t="s">
        <v>1160</v>
      </c>
      <c r="O163" s="26" t="s">
        <v>1160</v>
      </c>
      <c r="P163" s="26" t="s">
        <v>631</v>
      </c>
      <c r="Q163" s="26">
        <v>3</v>
      </c>
      <c r="R163" s="26" t="s">
        <v>1183</v>
      </c>
      <c r="S163" s="26" t="s">
        <v>290</v>
      </c>
      <c r="T163" s="26" t="s">
        <v>290</v>
      </c>
      <c r="U163" s="26" t="s">
        <v>290</v>
      </c>
      <c r="V163" s="70" t="s">
        <v>1162</v>
      </c>
      <c r="W163" s="26" t="s">
        <v>1163</v>
      </c>
      <c r="X163" s="26" t="s">
        <v>1164</v>
      </c>
      <c r="Y163" s="70" t="s">
        <v>1165</v>
      </c>
      <c r="Z163" s="26">
        <v>3</v>
      </c>
      <c r="AA163" s="26">
        <v>3</v>
      </c>
      <c r="AB163" s="72" t="s">
        <v>1166</v>
      </c>
      <c r="AC163" s="26" t="s">
        <v>1167</v>
      </c>
      <c r="AD163" s="16">
        <v>45869</v>
      </c>
      <c r="AE163" s="70" t="s">
        <v>402</v>
      </c>
    </row>
    <row r="164" spans="1:32" x14ac:dyDescent="0.25">
      <c r="C164" s="16"/>
    </row>
    <row r="165" spans="1:32" x14ac:dyDescent="0.25">
      <c r="A165" s="75">
        <v>2025</v>
      </c>
      <c r="B165" s="16">
        <v>45839</v>
      </c>
      <c r="C165" s="16" t="s">
        <v>1333</v>
      </c>
      <c r="D165" s="15" t="s">
        <v>1194</v>
      </c>
      <c r="E165" s="15" t="s">
        <v>78</v>
      </c>
      <c r="F165" s="15" t="s">
        <v>1195</v>
      </c>
      <c r="G165" s="15" t="s">
        <v>1196</v>
      </c>
      <c r="H165" s="15" t="s">
        <v>277</v>
      </c>
      <c r="I165" s="15" t="s">
        <v>1197</v>
      </c>
      <c r="J165" s="15" t="s">
        <v>1198</v>
      </c>
      <c r="K165" s="15"/>
      <c r="L165" s="16">
        <v>45657</v>
      </c>
      <c r="M165" s="15" t="s">
        <v>1199</v>
      </c>
      <c r="N165" s="15" t="s">
        <v>1200</v>
      </c>
      <c r="O165" s="15" t="s">
        <v>1200</v>
      </c>
      <c r="P165" s="15"/>
      <c r="Q165" s="15">
        <v>1</v>
      </c>
      <c r="R165" s="15" t="s">
        <v>1201</v>
      </c>
      <c r="S165" s="15" t="s">
        <v>1202</v>
      </c>
      <c r="T165" s="15" t="s">
        <v>1203</v>
      </c>
      <c r="U165" s="15" t="s">
        <v>458</v>
      </c>
      <c r="V165" s="15" t="s">
        <v>1204</v>
      </c>
      <c r="W165" s="55" t="s">
        <v>1205</v>
      </c>
      <c r="X165" s="15" t="s">
        <v>1206</v>
      </c>
      <c r="Y165" s="15" t="s">
        <v>1207</v>
      </c>
      <c r="Z165" s="15" t="s">
        <v>1208</v>
      </c>
      <c r="AA165" s="15">
        <v>1</v>
      </c>
      <c r="AB165" s="15"/>
      <c r="AC165" s="15" t="s">
        <v>1209</v>
      </c>
      <c r="AD165" s="16">
        <v>45869</v>
      </c>
      <c r="AE165" s="78" t="s">
        <v>402</v>
      </c>
      <c r="AF165" s="15"/>
    </row>
    <row r="166" spans="1:32" x14ac:dyDescent="0.25">
      <c r="A166" s="75">
        <v>2025</v>
      </c>
      <c r="B166" s="16">
        <v>45839</v>
      </c>
      <c r="C166" s="16" t="s">
        <v>1333</v>
      </c>
      <c r="D166" s="15" t="s">
        <v>1210</v>
      </c>
      <c r="E166" s="15" t="s">
        <v>78</v>
      </c>
      <c r="F166" s="15" t="s">
        <v>1195</v>
      </c>
      <c r="G166" s="15" t="s">
        <v>1211</v>
      </c>
      <c r="H166" s="15" t="s">
        <v>277</v>
      </c>
      <c r="I166" s="15" t="s">
        <v>1212</v>
      </c>
      <c r="J166" s="15" t="s">
        <v>1198</v>
      </c>
      <c r="K166" s="15"/>
      <c r="L166" s="16">
        <v>45657</v>
      </c>
      <c r="M166" s="15" t="s">
        <v>1213</v>
      </c>
      <c r="N166" s="15" t="s">
        <v>983</v>
      </c>
      <c r="O166" s="15" t="s">
        <v>983</v>
      </c>
      <c r="P166" s="15"/>
      <c r="Q166" s="15"/>
      <c r="R166" s="15" t="s">
        <v>1201</v>
      </c>
      <c r="S166" s="15" t="s">
        <v>1202</v>
      </c>
      <c r="T166" s="15" t="s">
        <v>1203</v>
      </c>
      <c r="U166" s="15" t="s">
        <v>1214</v>
      </c>
      <c r="V166" s="15" t="s">
        <v>1204</v>
      </c>
      <c r="W166" s="55" t="s">
        <v>1205</v>
      </c>
      <c r="X166" s="15" t="s">
        <v>1215</v>
      </c>
      <c r="Y166" s="15" t="s">
        <v>1207</v>
      </c>
      <c r="Z166" s="15"/>
      <c r="AA166" s="15"/>
      <c r="AB166" s="15"/>
      <c r="AC166" s="15" t="s">
        <v>1216</v>
      </c>
      <c r="AD166" s="16">
        <v>45869</v>
      </c>
      <c r="AE166" s="78" t="s">
        <v>402</v>
      </c>
      <c r="AF166" s="15"/>
    </row>
    <row r="167" spans="1:32" x14ac:dyDescent="0.25">
      <c r="A167" s="75">
        <v>2025</v>
      </c>
      <c r="B167" s="16">
        <v>45839</v>
      </c>
      <c r="C167" s="16" t="s">
        <v>1333</v>
      </c>
      <c r="D167" s="15" t="s">
        <v>1217</v>
      </c>
      <c r="E167" s="15" t="s">
        <v>78</v>
      </c>
      <c r="F167" s="15" t="s">
        <v>1218</v>
      </c>
      <c r="G167" s="15" t="s">
        <v>1219</v>
      </c>
      <c r="H167" s="15" t="s">
        <v>277</v>
      </c>
      <c r="I167" s="15" t="s">
        <v>1212</v>
      </c>
      <c r="J167" s="15" t="s">
        <v>1198</v>
      </c>
      <c r="K167" s="15"/>
      <c r="L167" s="16">
        <v>45657</v>
      </c>
      <c r="M167" s="15" t="s">
        <v>1213</v>
      </c>
      <c r="N167" s="15" t="s">
        <v>983</v>
      </c>
      <c r="O167" s="15" t="s">
        <v>983</v>
      </c>
      <c r="P167" s="15"/>
      <c r="Q167" s="15"/>
      <c r="R167" s="19" t="s">
        <v>1220</v>
      </c>
      <c r="S167" s="19" t="s">
        <v>1221</v>
      </c>
      <c r="T167" s="19" t="s">
        <v>1222</v>
      </c>
      <c r="U167" s="19" t="s">
        <v>1223</v>
      </c>
      <c r="V167" s="19" t="s">
        <v>1222</v>
      </c>
      <c r="W167" s="55" t="s">
        <v>1205</v>
      </c>
      <c r="X167" s="19" t="s">
        <v>1224</v>
      </c>
      <c r="Y167" s="15" t="s">
        <v>1207</v>
      </c>
      <c r="Z167" s="15"/>
      <c r="AA167" s="15"/>
      <c r="AB167" s="15"/>
      <c r="AC167" s="15" t="s">
        <v>1216</v>
      </c>
      <c r="AD167" s="16">
        <v>45869</v>
      </c>
      <c r="AE167" s="78" t="s">
        <v>402</v>
      </c>
      <c r="AF167" s="15"/>
    </row>
    <row r="168" spans="1:32" x14ac:dyDescent="0.25">
      <c r="A168" s="75">
        <v>2025</v>
      </c>
      <c r="B168" s="16">
        <v>45839</v>
      </c>
      <c r="C168" s="16" t="s">
        <v>1333</v>
      </c>
      <c r="D168" s="15" t="s">
        <v>1225</v>
      </c>
      <c r="E168" s="15" t="s">
        <v>78</v>
      </c>
      <c r="F168" s="15" t="s">
        <v>1195</v>
      </c>
      <c r="G168" s="15" t="s">
        <v>1226</v>
      </c>
      <c r="H168" s="15" t="s">
        <v>277</v>
      </c>
      <c r="I168" s="15" t="s">
        <v>1227</v>
      </c>
      <c r="J168" s="15" t="s">
        <v>1228</v>
      </c>
      <c r="K168" s="15"/>
      <c r="L168" s="16">
        <v>45657</v>
      </c>
      <c r="M168" s="19" t="s">
        <v>1213</v>
      </c>
      <c r="N168" s="15" t="s">
        <v>983</v>
      </c>
      <c r="O168" s="15" t="s">
        <v>983</v>
      </c>
      <c r="P168" s="15"/>
      <c r="Q168" s="15"/>
      <c r="R168" s="15" t="s">
        <v>1201</v>
      </c>
      <c r="S168" s="15" t="s">
        <v>1202</v>
      </c>
      <c r="T168" s="15" t="s">
        <v>1203</v>
      </c>
      <c r="U168" s="15" t="s">
        <v>1214</v>
      </c>
      <c r="V168" s="15" t="s">
        <v>1203</v>
      </c>
      <c r="W168" s="55" t="s">
        <v>1205</v>
      </c>
      <c r="X168" s="15" t="s">
        <v>1215</v>
      </c>
      <c r="Y168" s="15" t="s">
        <v>1207</v>
      </c>
      <c r="Z168" s="15"/>
      <c r="AA168" s="15"/>
      <c r="AB168" s="15"/>
      <c r="AC168" s="15" t="s">
        <v>1216</v>
      </c>
      <c r="AD168" s="16">
        <v>45869</v>
      </c>
      <c r="AE168" s="78" t="s">
        <v>402</v>
      </c>
      <c r="AF168" s="15"/>
    </row>
    <row r="169" spans="1:32" x14ac:dyDescent="0.25">
      <c r="A169" s="75">
        <v>2025</v>
      </c>
      <c r="B169" s="16">
        <v>45839</v>
      </c>
      <c r="C169" s="16" t="s">
        <v>1333</v>
      </c>
      <c r="D169" s="15" t="s">
        <v>1229</v>
      </c>
      <c r="E169" s="15" t="s">
        <v>78</v>
      </c>
      <c r="F169" s="15" t="s">
        <v>1195</v>
      </c>
      <c r="G169" s="15" t="s">
        <v>1226</v>
      </c>
      <c r="H169" s="15" t="s">
        <v>277</v>
      </c>
      <c r="I169" s="15" t="s">
        <v>1230</v>
      </c>
      <c r="J169" s="15" t="s">
        <v>1231</v>
      </c>
      <c r="K169" s="15"/>
      <c r="L169" s="15"/>
      <c r="M169" s="19" t="s">
        <v>1213</v>
      </c>
      <c r="N169" s="15" t="s">
        <v>983</v>
      </c>
      <c r="O169" s="15" t="s">
        <v>983</v>
      </c>
      <c r="P169" s="15"/>
      <c r="Q169" s="15"/>
      <c r="R169" s="19" t="s">
        <v>1232</v>
      </c>
      <c r="S169" s="15" t="s">
        <v>1202</v>
      </c>
      <c r="T169" s="15" t="s">
        <v>1203</v>
      </c>
      <c r="U169" s="15" t="s">
        <v>1214</v>
      </c>
      <c r="V169" s="15" t="s">
        <v>1203</v>
      </c>
      <c r="W169" s="55" t="s">
        <v>1205</v>
      </c>
      <c r="X169" s="15" t="s">
        <v>1215</v>
      </c>
      <c r="Y169" s="15" t="s">
        <v>1207</v>
      </c>
      <c r="Z169" s="15"/>
      <c r="AA169" s="15"/>
      <c r="AB169" s="15"/>
      <c r="AC169" s="15" t="s">
        <v>1216</v>
      </c>
      <c r="AD169" s="16">
        <v>45869</v>
      </c>
      <c r="AE169" s="78" t="s">
        <v>402</v>
      </c>
      <c r="AF169" s="15"/>
    </row>
    <row r="170" spans="1:32" x14ac:dyDescent="0.25">
      <c r="A170" s="75">
        <v>2025</v>
      </c>
      <c r="B170" s="16">
        <v>45839</v>
      </c>
      <c r="C170" s="16" t="s">
        <v>1333</v>
      </c>
      <c r="D170" s="74" t="s">
        <v>1233</v>
      </c>
      <c r="E170" s="15" t="s">
        <v>78</v>
      </c>
      <c r="F170" s="15" t="s">
        <v>1195</v>
      </c>
      <c r="G170" s="15" t="s">
        <v>1226</v>
      </c>
      <c r="H170" s="15" t="s">
        <v>277</v>
      </c>
      <c r="I170" s="15" t="s">
        <v>1234</v>
      </c>
      <c r="J170" s="15" t="s">
        <v>1235</v>
      </c>
      <c r="K170" s="15"/>
      <c r="L170" s="15"/>
      <c r="M170" s="19" t="s">
        <v>1213</v>
      </c>
      <c r="N170" s="15" t="s">
        <v>983</v>
      </c>
      <c r="O170" s="15" t="s">
        <v>983</v>
      </c>
      <c r="P170" s="15"/>
      <c r="Q170" s="15"/>
      <c r="R170" s="19" t="s">
        <v>1232</v>
      </c>
      <c r="S170" s="19" t="s">
        <v>1221</v>
      </c>
      <c r="T170" s="19" t="s">
        <v>1222</v>
      </c>
      <c r="U170" s="19" t="s">
        <v>1223</v>
      </c>
      <c r="V170" s="19" t="s">
        <v>1222</v>
      </c>
      <c r="W170" s="55" t="s">
        <v>1205</v>
      </c>
      <c r="X170" s="15" t="s">
        <v>1215</v>
      </c>
      <c r="Y170" s="15" t="s">
        <v>1207</v>
      </c>
      <c r="Z170" s="15"/>
      <c r="AA170" s="15"/>
      <c r="AB170" s="15"/>
      <c r="AC170" s="15" t="s">
        <v>1216</v>
      </c>
      <c r="AD170" s="16">
        <v>45869</v>
      </c>
      <c r="AE170" s="78" t="s">
        <v>402</v>
      </c>
      <c r="AF170" s="15"/>
    </row>
    <row r="171" spans="1:32" x14ac:dyDescent="0.25">
      <c r="A171" s="75">
        <v>2025</v>
      </c>
      <c r="B171" s="16">
        <v>45839</v>
      </c>
      <c r="C171" s="16" t="s">
        <v>1333</v>
      </c>
      <c r="D171" s="15" t="s">
        <v>1236</v>
      </c>
      <c r="E171" s="15" t="s">
        <v>78</v>
      </c>
      <c r="F171" s="15" t="s">
        <v>1195</v>
      </c>
      <c r="G171" s="15" t="s">
        <v>1226</v>
      </c>
      <c r="H171" s="15" t="s">
        <v>277</v>
      </c>
      <c r="I171" s="15" t="s">
        <v>1237</v>
      </c>
      <c r="J171" s="15" t="s">
        <v>1238</v>
      </c>
      <c r="K171" s="15"/>
      <c r="L171" s="15"/>
      <c r="M171" s="19" t="s">
        <v>1213</v>
      </c>
      <c r="N171" s="15" t="s">
        <v>983</v>
      </c>
      <c r="O171" s="15" t="s">
        <v>983</v>
      </c>
      <c r="P171" s="15"/>
      <c r="Q171" s="15"/>
      <c r="R171" s="19" t="s">
        <v>1232</v>
      </c>
      <c r="S171" s="15" t="s">
        <v>1202</v>
      </c>
      <c r="T171" s="15" t="s">
        <v>1203</v>
      </c>
      <c r="U171" s="15" t="s">
        <v>1214</v>
      </c>
      <c r="V171" s="19" t="s">
        <v>1239</v>
      </c>
      <c r="W171" s="55" t="s">
        <v>1205</v>
      </c>
      <c r="X171" s="15" t="s">
        <v>1215</v>
      </c>
      <c r="Y171" s="15" t="s">
        <v>1207</v>
      </c>
      <c r="Z171" s="15"/>
      <c r="AA171" s="15"/>
      <c r="AB171" s="15"/>
      <c r="AC171" s="15" t="s">
        <v>1216</v>
      </c>
      <c r="AD171" s="16">
        <v>45869</v>
      </c>
      <c r="AE171" s="78" t="s">
        <v>402</v>
      </c>
      <c r="AF171" s="15"/>
    </row>
    <row r="172" spans="1:32" x14ac:dyDescent="0.25">
      <c r="A172" s="75">
        <v>2025</v>
      </c>
      <c r="B172" s="16">
        <v>45839</v>
      </c>
      <c r="C172" s="16" t="s">
        <v>1333</v>
      </c>
      <c r="D172" s="15" t="s">
        <v>1240</v>
      </c>
      <c r="E172" s="15" t="s">
        <v>78</v>
      </c>
      <c r="F172" s="15" t="s">
        <v>1195</v>
      </c>
      <c r="G172" s="15" t="s">
        <v>1226</v>
      </c>
      <c r="H172" s="15" t="s">
        <v>277</v>
      </c>
      <c r="I172" s="15" t="s">
        <v>1241</v>
      </c>
      <c r="J172" s="15" t="s">
        <v>1242</v>
      </c>
      <c r="K172" s="15"/>
      <c r="L172" s="15"/>
      <c r="M172" s="19" t="s">
        <v>1243</v>
      </c>
      <c r="N172" s="19" t="s">
        <v>1244</v>
      </c>
      <c r="O172" s="19" t="s">
        <v>1244</v>
      </c>
      <c r="P172" s="15"/>
      <c r="Q172" s="15"/>
      <c r="R172" s="19" t="s">
        <v>1245</v>
      </c>
      <c r="S172" s="15" t="s">
        <v>1202</v>
      </c>
      <c r="T172" s="15" t="s">
        <v>1203</v>
      </c>
      <c r="U172" s="15" t="s">
        <v>1214</v>
      </c>
      <c r="V172" s="15" t="s">
        <v>1203</v>
      </c>
      <c r="W172" s="55" t="s">
        <v>1205</v>
      </c>
      <c r="X172" s="15" t="s">
        <v>1215</v>
      </c>
      <c r="Y172" s="15" t="s">
        <v>1207</v>
      </c>
      <c r="Z172" s="15"/>
      <c r="AA172" s="15"/>
      <c r="AB172" s="15"/>
      <c r="AC172" s="15" t="s">
        <v>1216</v>
      </c>
      <c r="AD172" s="16">
        <v>45869</v>
      </c>
      <c r="AE172" s="78" t="s">
        <v>402</v>
      </c>
      <c r="AF172" s="15"/>
    </row>
    <row r="173" spans="1:32" x14ac:dyDescent="0.25">
      <c r="A173" s="75">
        <v>2025</v>
      </c>
      <c r="B173" s="16">
        <v>45839</v>
      </c>
      <c r="C173" s="16" t="s">
        <v>1333</v>
      </c>
      <c r="D173" s="15" t="s">
        <v>1246</v>
      </c>
      <c r="E173" s="15" t="s">
        <v>78</v>
      </c>
      <c r="F173" s="15" t="s">
        <v>1195</v>
      </c>
      <c r="G173" s="15" t="s">
        <v>1245</v>
      </c>
      <c r="H173" s="15" t="s">
        <v>277</v>
      </c>
      <c r="I173" s="15" t="s">
        <v>1247</v>
      </c>
      <c r="J173" s="15" t="s">
        <v>1247</v>
      </c>
      <c r="K173" s="15"/>
      <c r="L173" s="15"/>
      <c r="M173" s="19" t="s">
        <v>1248</v>
      </c>
      <c r="N173" s="19" t="s">
        <v>1248</v>
      </c>
      <c r="O173" s="19" t="s">
        <v>1244</v>
      </c>
      <c r="P173" s="15"/>
      <c r="Q173" s="15"/>
      <c r="R173" s="19" t="s">
        <v>1245</v>
      </c>
      <c r="S173" s="15" t="s">
        <v>1202</v>
      </c>
      <c r="T173" s="15" t="s">
        <v>1203</v>
      </c>
      <c r="U173" s="15" t="s">
        <v>1214</v>
      </c>
      <c r="V173" s="15" t="s">
        <v>1203</v>
      </c>
      <c r="W173" s="55" t="s">
        <v>1245</v>
      </c>
      <c r="X173" s="15" t="s">
        <v>1249</v>
      </c>
      <c r="Y173" s="15" t="s">
        <v>1207</v>
      </c>
      <c r="Z173" s="15"/>
      <c r="AA173" s="15"/>
      <c r="AB173" s="15"/>
      <c r="AC173" s="15" t="s">
        <v>1216</v>
      </c>
      <c r="AD173" s="16">
        <v>45869</v>
      </c>
      <c r="AE173" s="78" t="s">
        <v>402</v>
      </c>
      <c r="AF173" s="15"/>
    </row>
    <row r="174" spans="1:32" x14ac:dyDescent="0.25">
      <c r="A174" s="75">
        <v>2025</v>
      </c>
      <c r="B174" s="16">
        <v>45839</v>
      </c>
      <c r="C174" s="16" t="s">
        <v>1333</v>
      </c>
      <c r="D174" s="15" t="s">
        <v>1250</v>
      </c>
      <c r="E174" s="15" t="s">
        <v>78</v>
      </c>
      <c r="F174" s="15" t="s">
        <v>1195</v>
      </c>
      <c r="G174" s="15" t="s">
        <v>1226</v>
      </c>
      <c r="H174" s="15" t="s">
        <v>277</v>
      </c>
      <c r="I174" s="15" t="s">
        <v>1251</v>
      </c>
      <c r="J174" s="15" t="s">
        <v>1251</v>
      </c>
      <c r="K174" s="15"/>
      <c r="L174" s="15"/>
      <c r="M174" s="19" t="s">
        <v>1200</v>
      </c>
      <c r="N174" s="19" t="s">
        <v>1200</v>
      </c>
      <c r="O174" s="19" t="s">
        <v>1200</v>
      </c>
      <c r="P174" s="15"/>
      <c r="Q174" s="15"/>
      <c r="R174" s="19" t="s">
        <v>1232</v>
      </c>
      <c r="S174" s="19" t="s">
        <v>1221</v>
      </c>
      <c r="T174" s="19" t="s">
        <v>1222</v>
      </c>
      <c r="U174" s="19" t="s">
        <v>1223</v>
      </c>
      <c r="V174" s="19" t="s">
        <v>1222</v>
      </c>
      <c r="W174" s="55" t="s">
        <v>1205</v>
      </c>
      <c r="X174" s="15" t="s">
        <v>1249</v>
      </c>
      <c r="Y174" s="15" t="s">
        <v>1207</v>
      </c>
      <c r="Z174" s="15"/>
      <c r="AA174" s="15"/>
      <c r="AB174" s="15"/>
      <c r="AC174" s="15" t="s">
        <v>1216</v>
      </c>
      <c r="AD174" s="16">
        <v>45869</v>
      </c>
      <c r="AE174" s="78" t="s">
        <v>402</v>
      </c>
      <c r="AF174" s="15"/>
    </row>
    <row r="175" spans="1:32" x14ac:dyDescent="0.25">
      <c r="A175" s="75">
        <v>2025</v>
      </c>
      <c r="B175" s="16">
        <v>45839</v>
      </c>
      <c r="C175" s="16" t="s">
        <v>1333</v>
      </c>
      <c r="D175" s="15" t="s">
        <v>1252</v>
      </c>
      <c r="E175" s="15" t="s">
        <v>78</v>
      </c>
      <c r="F175" s="15" t="s">
        <v>1195</v>
      </c>
      <c r="G175" s="15" t="s">
        <v>1226</v>
      </c>
      <c r="H175" s="15" t="s">
        <v>277</v>
      </c>
      <c r="I175" s="15" t="s">
        <v>1197</v>
      </c>
      <c r="J175" s="15" t="s">
        <v>1253</v>
      </c>
      <c r="K175" s="15"/>
      <c r="L175" s="15"/>
      <c r="M175" s="19" t="s">
        <v>1200</v>
      </c>
      <c r="N175" s="19" t="s">
        <v>1200</v>
      </c>
      <c r="O175" s="19" t="s">
        <v>1200</v>
      </c>
      <c r="P175" s="15"/>
      <c r="Q175" s="15"/>
      <c r="R175" s="19" t="s">
        <v>1232</v>
      </c>
      <c r="S175" s="19" t="s">
        <v>1221</v>
      </c>
      <c r="T175" s="19" t="s">
        <v>1222</v>
      </c>
      <c r="U175" s="19" t="s">
        <v>1223</v>
      </c>
      <c r="V175" s="19" t="s">
        <v>1222</v>
      </c>
      <c r="W175" s="55" t="s">
        <v>1205</v>
      </c>
      <c r="X175" s="15" t="s">
        <v>1254</v>
      </c>
      <c r="Y175" s="15" t="s">
        <v>1207</v>
      </c>
      <c r="Z175" s="15"/>
      <c r="AA175" s="15"/>
      <c r="AB175" s="15"/>
      <c r="AC175" s="15" t="s">
        <v>1216</v>
      </c>
      <c r="AD175" s="16">
        <v>45869</v>
      </c>
      <c r="AE175" s="78" t="s">
        <v>402</v>
      </c>
      <c r="AF175" s="15"/>
    </row>
    <row r="176" spans="1:32" x14ac:dyDescent="0.25">
      <c r="A176" s="75">
        <v>2025</v>
      </c>
      <c r="B176" s="16">
        <v>45839</v>
      </c>
      <c r="C176" s="16" t="s">
        <v>1333</v>
      </c>
      <c r="D176" s="15" t="s">
        <v>1255</v>
      </c>
      <c r="E176" s="15" t="s">
        <v>78</v>
      </c>
      <c r="F176" s="15" t="s">
        <v>1195</v>
      </c>
      <c r="G176" s="15" t="s">
        <v>1226</v>
      </c>
      <c r="H176" s="15" t="s">
        <v>277</v>
      </c>
      <c r="I176" s="15" t="s">
        <v>1197</v>
      </c>
      <c r="J176" s="15" t="s">
        <v>1242</v>
      </c>
      <c r="K176" s="15"/>
      <c r="L176" s="15"/>
      <c r="M176" s="19" t="s">
        <v>1213</v>
      </c>
      <c r="N176" s="19" t="s">
        <v>1213</v>
      </c>
      <c r="O176" s="19" t="s">
        <v>1213</v>
      </c>
      <c r="P176" s="15"/>
      <c r="Q176" s="15"/>
      <c r="R176" s="19" t="s">
        <v>1232</v>
      </c>
      <c r="S176" s="15" t="s">
        <v>1202</v>
      </c>
      <c r="T176" s="15" t="s">
        <v>1203</v>
      </c>
      <c r="U176" s="15" t="s">
        <v>1214</v>
      </c>
      <c r="V176" s="15" t="s">
        <v>1203</v>
      </c>
      <c r="W176" s="55" t="s">
        <v>1205</v>
      </c>
      <c r="X176" s="15" t="s">
        <v>1215</v>
      </c>
      <c r="Y176" s="15" t="s">
        <v>1207</v>
      </c>
      <c r="Z176" s="15"/>
      <c r="AA176" s="15"/>
      <c r="AB176" s="15"/>
      <c r="AC176" s="15" t="s">
        <v>1216</v>
      </c>
      <c r="AD176" s="16">
        <v>45869</v>
      </c>
      <c r="AE176" s="78" t="s">
        <v>402</v>
      </c>
      <c r="AF176" s="15"/>
    </row>
    <row r="177" spans="1:32" x14ac:dyDescent="0.25">
      <c r="A177" s="75">
        <v>2025</v>
      </c>
      <c r="B177" s="16">
        <v>45839</v>
      </c>
      <c r="C177" s="16" t="s">
        <v>1333</v>
      </c>
      <c r="D177" s="15" t="s">
        <v>1256</v>
      </c>
      <c r="E177" s="15" t="s">
        <v>78</v>
      </c>
      <c r="F177" s="15" t="s">
        <v>1257</v>
      </c>
      <c r="G177" s="15" t="s">
        <v>1245</v>
      </c>
      <c r="H177" s="15" t="s">
        <v>277</v>
      </c>
      <c r="I177" s="15" t="s">
        <v>1237</v>
      </c>
      <c r="J177" s="15" t="s">
        <v>1258</v>
      </c>
      <c r="K177" s="15"/>
      <c r="L177" s="15"/>
      <c r="M177" s="19" t="s">
        <v>719</v>
      </c>
      <c r="N177" s="19" t="s">
        <v>1202</v>
      </c>
      <c r="O177" s="19" t="s">
        <v>1202</v>
      </c>
      <c r="P177" s="15"/>
      <c r="Q177" s="15"/>
      <c r="R177" s="19" t="s">
        <v>1245</v>
      </c>
      <c r="S177" s="19" t="s">
        <v>1221</v>
      </c>
      <c r="T177" s="19" t="s">
        <v>1222</v>
      </c>
      <c r="U177" s="19" t="s">
        <v>1223</v>
      </c>
      <c r="V177" s="19" t="s">
        <v>1222</v>
      </c>
      <c r="W177" s="55" t="s">
        <v>1245</v>
      </c>
      <c r="X177" s="15" t="s">
        <v>1215</v>
      </c>
      <c r="Y177" s="15" t="s">
        <v>1207</v>
      </c>
      <c r="Z177" s="15"/>
      <c r="AA177" s="15"/>
      <c r="AB177" s="15"/>
      <c r="AC177" s="15" t="s">
        <v>1216</v>
      </c>
      <c r="AD177" s="16">
        <v>45869</v>
      </c>
      <c r="AE177" s="78" t="s">
        <v>402</v>
      </c>
      <c r="AF177" s="15"/>
    </row>
    <row r="178" spans="1:32" x14ac:dyDescent="0.25">
      <c r="A178" s="75">
        <v>2025</v>
      </c>
      <c r="B178" s="16">
        <v>45839</v>
      </c>
      <c r="C178" s="16" t="s">
        <v>1333</v>
      </c>
      <c r="D178" s="15" t="s">
        <v>1259</v>
      </c>
      <c r="E178" s="15" t="s">
        <v>78</v>
      </c>
      <c r="F178" s="15" t="s">
        <v>1195</v>
      </c>
      <c r="G178" s="15" t="s">
        <v>1245</v>
      </c>
      <c r="H178" s="15" t="s">
        <v>277</v>
      </c>
      <c r="I178" s="15" t="s">
        <v>1260</v>
      </c>
      <c r="J178" s="15" t="s">
        <v>1242</v>
      </c>
      <c r="K178" s="15"/>
      <c r="L178" s="15"/>
      <c r="M178" s="19" t="s">
        <v>1213</v>
      </c>
      <c r="N178" s="19" t="s">
        <v>1202</v>
      </c>
      <c r="O178" s="19" t="s">
        <v>1200</v>
      </c>
      <c r="P178" s="15"/>
      <c r="Q178" s="15"/>
      <c r="R178" s="19" t="s">
        <v>1245</v>
      </c>
      <c r="S178" s="15" t="s">
        <v>1202</v>
      </c>
      <c r="T178" s="15" t="s">
        <v>1203</v>
      </c>
      <c r="U178" s="15" t="s">
        <v>1214</v>
      </c>
      <c r="V178" s="15" t="s">
        <v>1203</v>
      </c>
      <c r="W178" s="55" t="s">
        <v>1245</v>
      </c>
      <c r="X178" s="15" t="s">
        <v>1215</v>
      </c>
      <c r="Y178" s="15" t="s">
        <v>1207</v>
      </c>
      <c r="Z178" s="15"/>
      <c r="AA178" s="15"/>
      <c r="AB178" s="15"/>
      <c r="AC178" s="15" t="s">
        <v>1216</v>
      </c>
      <c r="AD178" s="16">
        <v>45869</v>
      </c>
      <c r="AE178" s="78" t="s">
        <v>402</v>
      </c>
      <c r="AF178" s="15"/>
    </row>
    <row r="180" spans="1:32" x14ac:dyDescent="0.25">
      <c r="A180" s="76">
        <v>2025</v>
      </c>
      <c r="B180" s="16">
        <v>45839</v>
      </c>
      <c r="C180" s="16" t="s">
        <v>1333</v>
      </c>
      <c r="D180" s="76" t="s">
        <v>415</v>
      </c>
      <c r="E180" s="76" t="s">
        <v>78</v>
      </c>
      <c r="F180" s="76" t="s">
        <v>416</v>
      </c>
      <c r="G180" s="76" t="s">
        <v>417</v>
      </c>
      <c r="H180" s="76" t="s">
        <v>277</v>
      </c>
      <c r="I180" s="76" t="s">
        <v>418</v>
      </c>
      <c r="J180" s="76" t="s">
        <v>419</v>
      </c>
      <c r="K180" s="20" t="s">
        <v>420</v>
      </c>
      <c r="L180" s="16">
        <v>45744</v>
      </c>
      <c r="M180" s="76" t="s">
        <v>391</v>
      </c>
      <c r="N180" s="76" t="s">
        <v>421</v>
      </c>
      <c r="O180" s="76" t="s">
        <v>421</v>
      </c>
      <c r="P180" s="76" t="s">
        <v>422</v>
      </c>
      <c r="Q180" s="76">
        <v>1</v>
      </c>
      <c r="R180" s="76" t="s">
        <v>423</v>
      </c>
      <c r="S180" s="76" t="s">
        <v>290</v>
      </c>
      <c r="T180" s="76" t="s">
        <v>290</v>
      </c>
      <c r="U180" s="76" t="s">
        <v>290</v>
      </c>
      <c r="V180" s="76"/>
      <c r="W180" s="76" t="s">
        <v>424</v>
      </c>
      <c r="X180" s="76" t="s">
        <v>425</v>
      </c>
      <c r="Y180" s="76" t="s">
        <v>426</v>
      </c>
      <c r="Z180" s="76">
        <v>1</v>
      </c>
      <c r="AA180" s="76">
        <v>1</v>
      </c>
      <c r="AB180" s="76" t="s">
        <v>427</v>
      </c>
      <c r="AC180" s="76" t="s">
        <v>428</v>
      </c>
      <c r="AD180" s="16">
        <v>45869</v>
      </c>
      <c r="AE180" s="76" t="s">
        <v>402</v>
      </c>
    </row>
    <row r="181" spans="1:32" x14ac:dyDescent="0.25">
      <c r="A181" s="76">
        <v>2025</v>
      </c>
      <c r="B181" s="16">
        <v>45839</v>
      </c>
      <c r="C181" s="16" t="s">
        <v>1333</v>
      </c>
      <c r="D181" s="76" t="s">
        <v>429</v>
      </c>
      <c r="E181" s="76" t="s">
        <v>78</v>
      </c>
      <c r="F181" s="76" t="s">
        <v>416</v>
      </c>
      <c r="G181" s="76" t="s">
        <v>430</v>
      </c>
      <c r="H181" s="76" t="s">
        <v>431</v>
      </c>
      <c r="I181" s="76" t="s">
        <v>432</v>
      </c>
      <c r="J181" s="76" t="s">
        <v>433</v>
      </c>
      <c r="K181" s="17" t="s">
        <v>434</v>
      </c>
      <c r="L181" s="16">
        <v>45744</v>
      </c>
      <c r="M181" s="76" t="s">
        <v>391</v>
      </c>
      <c r="N181" s="76" t="s">
        <v>421</v>
      </c>
      <c r="O181" s="76" t="s">
        <v>421</v>
      </c>
      <c r="P181" s="76" t="s">
        <v>422</v>
      </c>
      <c r="Q181" s="76">
        <v>1</v>
      </c>
      <c r="R181" s="76" t="s">
        <v>423</v>
      </c>
      <c r="S181" s="76" t="s">
        <v>290</v>
      </c>
      <c r="T181" s="76" t="s">
        <v>290</v>
      </c>
      <c r="U181" s="76" t="s">
        <v>290</v>
      </c>
      <c r="V181" s="76"/>
      <c r="W181" s="76" t="s">
        <v>424</v>
      </c>
      <c r="X181" s="76" t="s">
        <v>435</v>
      </c>
      <c r="Y181" s="76" t="s">
        <v>426</v>
      </c>
      <c r="Z181" s="76">
        <v>1</v>
      </c>
      <c r="AA181" s="76">
        <v>1</v>
      </c>
      <c r="AB181" s="76" t="s">
        <v>427</v>
      </c>
      <c r="AC181" s="76" t="s">
        <v>428</v>
      </c>
      <c r="AD181" s="16">
        <v>45869</v>
      </c>
      <c r="AE181" s="76" t="s">
        <v>436</v>
      </c>
    </row>
    <row r="182" spans="1:32" x14ac:dyDescent="0.25">
      <c r="A182" s="76">
        <v>2025</v>
      </c>
      <c r="B182" s="16">
        <v>45839</v>
      </c>
      <c r="C182" s="16" t="s">
        <v>1333</v>
      </c>
      <c r="D182" s="76" t="s">
        <v>1269</v>
      </c>
      <c r="E182" s="76" t="s">
        <v>78</v>
      </c>
      <c r="F182" s="76" t="s">
        <v>1270</v>
      </c>
      <c r="G182" s="76" t="s">
        <v>1271</v>
      </c>
      <c r="H182" s="76" t="s">
        <v>431</v>
      </c>
      <c r="I182" s="76" t="s">
        <v>1272</v>
      </c>
      <c r="J182" s="76" t="s">
        <v>419</v>
      </c>
      <c r="K182" s="20" t="s">
        <v>420</v>
      </c>
      <c r="L182" s="16">
        <v>45744</v>
      </c>
      <c r="M182" s="76" t="s">
        <v>391</v>
      </c>
      <c r="N182" s="19" t="s">
        <v>421</v>
      </c>
      <c r="O182" s="19" t="s">
        <v>421</v>
      </c>
      <c r="P182" s="19" t="s">
        <v>422</v>
      </c>
      <c r="Q182" s="76">
        <v>1</v>
      </c>
      <c r="R182" s="19" t="s">
        <v>1273</v>
      </c>
      <c r="S182" s="19" t="s">
        <v>290</v>
      </c>
      <c r="T182" s="19" t="s">
        <v>290</v>
      </c>
      <c r="U182" s="19" t="s">
        <v>290</v>
      </c>
      <c r="V182" s="76"/>
      <c r="W182" s="19" t="s">
        <v>424</v>
      </c>
      <c r="X182" s="19" t="s">
        <v>1274</v>
      </c>
      <c r="Y182" s="19" t="s">
        <v>426</v>
      </c>
      <c r="Z182" s="76">
        <v>1</v>
      </c>
      <c r="AA182" s="76">
        <v>1</v>
      </c>
      <c r="AB182" s="76" t="s">
        <v>427</v>
      </c>
      <c r="AC182" s="76" t="s">
        <v>428</v>
      </c>
      <c r="AD182" s="16">
        <v>45869</v>
      </c>
      <c r="AE182" s="76" t="s">
        <v>402</v>
      </c>
    </row>
    <row r="183" spans="1:32" x14ac:dyDescent="0.25">
      <c r="A183" s="76">
        <v>2025</v>
      </c>
      <c r="B183" s="16">
        <v>45839</v>
      </c>
      <c r="C183" s="16" t="s">
        <v>1333</v>
      </c>
      <c r="D183" s="76" t="s">
        <v>1275</v>
      </c>
      <c r="E183" s="76" t="s">
        <v>78</v>
      </c>
      <c r="F183" s="76" t="s">
        <v>416</v>
      </c>
      <c r="G183" s="76" t="s">
        <v>430</v>
      </c>
      <c r="H183" s="76" t="s">
        <v>431</v>
      </c>
      <c r="I183" s="76" t="s">
        <v>1276</v>
      </c>
      <c r="J183" s="76" t="s">
        <v>433</v>
      </c>
      <c r="K183" s="17" t="s">
        <v>434</v>
      </c>
      <c r="L183" s="16">
        <v>45744</v>
      </c>
      <c r="M183" s="76" t="s">
        <v>437</v>
      </c>
      <c r="N183" s="19" t="s">
        <v>421</v>
      </c>
      <c r="O183" s="19" t="s">
        <v>421</v>
      </c>
      <c r="P183" s="19" t="s">
        <v>441</v>
      </c>
      <c r="Q183" s="76">
        <v>1</v>
      </c>
      <c r="R183" s="19" t="s">
        <v>423</v>
      </c>
      <c r="S183" s="19" t="s">
        <v>692</v>
      </c>
      <c r="T183" s="19" t="s">
        <v>692</v>
      </c>
      <c r="U183" s="19" t="s">
        <v>290</v>
      </c>
      <c r="V183" s="76"/>
      <c r="W183" s="19" t="s">
        <v>1277</v>
      </c>
      <c r="X183" s="19" t="s">
        <v>435</v>
      </c>
      <c r="Y183" s="19" t="s">
        <v>426</v>
      </c>
      <c r="Z183" s="76">
        <v>1</v>
      </c>
      <c r="AA183" s="76">
        <v>1</v>
      </c>
      <c r="AB183" s="76" t="s">
        <v>427</v>
      </c>
      <c r="AC183" s="76" t="s">
        <v>428</v>
      </c>
      <c r="AD183" s="16">
        <v>45869</v>
      </c>
      <c r="AE183" s="76" t="s">
        <v>402</v>
      </c>
    </row>
    <row r="185" spans="1:32" x14ac:dyDescent="0.25">
      <c r="A185" s="76">
        <v>2025</v>
      </c>
      <c r="B185" s="16">
        <v>45839</v>
      </c>
      <c r="C185" s="16" t="s">
        <v>1333</v>
      </c>
      <c r="D185" s="76" t="s">
        <v>626</v>
      </c>
      <c r="E185" s="76" t="s">
        <v>78</v>
      </c>
      <c r="F185" s="76" t="s">
        <v>627</v>
      </c>
      <c r="G185" s="76" t="s">
        <v>628</v>
      </c>
      <c r="H185" s="76" t="s">
        <v>629</v>
      </c>
      <c r="I185" s="76" t="s">
        <v>630</v>
      </c>
      <c r="J185" s="76" t="s">
        <v>630</v>
      </c>
      <c r="K185" s="76" t="s">
        <v>630</v>
      </c>
      <c r="L185" s="16">
        <v>45747</v>
      </c>
      <c r="M185" s="76" t="s">
        <v>391</v>
      </c>
      <c r="N185" s="76" t="s">
        <v>391</v>
      </c>
      <c r="O185" s="76" t="s">
        <v>391</v>
      </c>
      <c r="P185" s="76" t="s">
        <v>631</v>
      </c>
      <c r="Q185" s="76">
        <v>1</v>
      </c>
      <c r="R185" s="76" t="s">
        <v>1278</v>
      </c>
      <c r="S185" s="76" t="s">
        <v>633</v>
      </c>
      <c r="T185" s="76" t="s">
        <v>290</v>
      </c>
      <c r="U185" s="76" t="s">
        <v>290</v>
      </c>
      <c r="V185" s="76" t="s">
        <v>634</v>
      </c>
      <c r="W185" s="76" t="s">
        <v>635</v>
      </c>
      <c r="X185" s="76" t="s">
        <v>636</v>
      </c>
      <c r="Y185" s="76" t="s">
        <v>637</v>
      </c>
      <c r="Z185" s="76">
        <v>1</v>
      </c>
      <c r="AA185" s="76">
        <v>1</v>
      </c>
      <c r="AB185" s="76" t="s">
        <v>638</v>
      </c>
      <c r="AC185" s="76" t="s">
        <v>639</v>
      </c>
      <c r="AD185" s="16">
        <v>45869</v>
      </c>
      <c r="AE185" s="76" t="s">
        <v>640</v>
      </c>
    </row>
    <row r="187" spans="1:32" ht="18" customHeight="1" x14ac:dyDescent="0.25">
      <c r="A187" s="76">
        <v>2025</v>
      </c>
      <c r="B187" s="16">
        <v>45839</v>
      </c>
      <c r="C187" s="16" t="s">
        <v>1333</v>
      </c>
      <c r="D187" s="76" t="s">
        <v>1279</v>
      </c>
      <c r="E187" s="76" t="s">
        <v>78</v>
      </c>
      <c r="F187" s="76" t="s">
        <v>1280</v>
      </c>
      <c r="G187" s="76" t="s">
        <v>1281</v>
      </c>
      <c r="H187" s="76" t="s">
        <v>1282</v>
      </c>
      <c r="I187" s="35" t="s">
        <v>1283</v>
      </c>
      <c r="J187" s="35" t="s">
        <v>1284</v>
      </c>
      <c r="K187" s="76" t="s">
        <v>906</v>
      </c>
      <c r="L187" s="16">
        <v>45688</v>
      </c>
      <c r="M187" s="76" t="s">
        <v>391</v>
      </c>
      <c r="N187" s="76" t="s">
        <v>1285</v>
      </c>
      <c r="O187" s="76" t="s">
        <v>1286</v>
      </c>
      <c r="P187" s="76" t="s">
        <v>872</v>
      </c>
      <c r="Q187" s="76">
        <v>1</v>
      </c>
      <c r="R187" s="76" t="s">
        <v>1287</v>
      </c>
      <c r="S187" s="76" t="s">
        <v>1288</v>
      </c>
      <c r="T187" s="76" t="s">
        <v>290</v>
      </c>
      <c r="U187" s="76" t="s">
        <v>872</v>
      </c>
      <c r="V187" s="76" t="s">
        <v>872</v>
      </c>
      <c r="W187" s="76" t="s">
        <v>1289</v>
      </c>
      <c r="X187" s="76" t="s">
        <v>1290</v>
      </c>
      <c r="Y187" s="76" t="s">
        <v>1291</v>
      </c>
      <c r="Z187" s="76">
        <v>1</v>
      </c>
      <c r="AA187" s="76">
        <v>1</v>
      </c>
      <c r="AB187" s="76" t="s">
        <v>906</v>
      </c>
      <c r="AC187" s="76" t="s">
        <v>1292</v>
      </c>
      <c r="AD187" s="16">
        <v>45869</v>
      </c>
      <c r="AE187" s="76" t="s">
        <v>640</v>
      </c>
    </row>
    <row r="188" spans="1:32" ht="18" customHeight="1" x14ac:dyDescent="0.25">
      <c r="A188" s="76">
        <v>2025</v>
      </c>
      <c r="B188" s="16">
        <v>45839</v>
      </c>
      <c r="C188" s="16" t="s">
        <v>1333</v>
      </c>
      <c r="D188" s="76" t="s">
        <v>1293</v>
      </c>
      <c r="E188" s="76" t="s">
        <v>78</v>
      </c>
      <c r="F188" s="76" t="s">
        <v>1280</v>
      </c>
      <c r="G188" s="76" t="s">
        <v>1294</v>
      </c>
      <c r="H188" s="76" t="s">
        <v>1282</v>
      </c>
      <c r="I188" s="35" t="s">
        <v>1295</v>
      </c>
      <c r="J188" s="35" t="s">
        <v>1296</v>
      </c>
      <c r="K188" s="76" t="s">
        <v>906</v>
      </c>
      <c r="L188" s="16">
        <v>45688</v>
      </c>
      <c r="M188" s="76" t="s">
        <v>391</v>
      </c>
      <c r="N188" s="76" t="s">
        <v>1285</v>
      </c>
      <c r="O188" s="76" t="s">
        <v>1297</v>
      </c>
      <c r="P188" s="76" t="s">
        <v>872</v>
      </c>
      <c r="Q188" s="76">
        <v>1</v>
      </c>
      <c r="R188" s="76" t="s">
        <v>1287</v>
      </c>
      <c r="S188" s="76" t="s">
        <v>1288</v>
      </c>
      <c r="T188" s="76" t="s">
        <v>290</v>
      </c>
      <c r="U188" s="76" t="s">
        <v>872</v>
      </c>
      <c r="V188" s="35" t="s">
        <v>1298</v>
      </c>
      <c r="W188" s="76" t="s">
        <v>1289</v>
      </c>
      <c r="X188" s="76" t="s">
        <v>1290</v>
      </c>
      <c r="Y188" s="76" t="s">
        <v>1291</v>
      </c>
      <c r="Z188" s="76">
        <v>1</v>
      </c>
      <c r="AA188" s="76">
        <v>1</v>
      </c>
      <c r="AB188" s="76" t="s">
        <v>906</v>
      </c>
      <c r="AC188" s="76" t="s">
        <v>1292</v>
      </c>
      <c r="AD188" s="16">
        <v>45869</v>
      </c>
      <c r="AE188" s="76" t="s">
        <v>640</v>
      </c>
    </row>
    <row r="189" spans="1:32" ht="20.25" customHeight="1" x14ac:dyDescent="0.25">
      <c r="A189" s="76">
        <v>2025</v>
      </c>
      <c r="B189" s="16">
        <v>45839</v>
      </c>
      <c r="C189" s="16" t="s">
        <v>1333</v>
      </c>
      <c r="D189" s="76" t="s">
        <v>1299</v>
      </c>
      <c r="E189" s="76" t="s">
        <v>78</v>
      </c>
      <c r="F189" s="76" t="s">
        <v>1280</v>
      </c>
      <c r="G189" s="76" t="s">
        <v>1294</v>
      </c>
      <c r="H189" s="76" t="s">
        <v>1282</v>
      </c>
      <c r="I189" s="35" t="s">
        <v>1295</v>
      </c>
      <c r="J189" s="35" t="s">
        <v>1296</v>
      </c>
      <c r="K189" s="76" t="s">
        <v>906</v>
      </c>
      <c r="L189" s="16">
        <v>45688</v>
      </c>
      <c r="M189" s="76" t="s">
        <v>391</v>
      </c>
      <c r="N189" s="76" t="s">
        <v>1285</v>
      </c>
      <c r="O189" s="76" t="s">
        <v>1297</v>
      </c>
      <c r="P189" s="76" t="s">
        <v>872</v>
      </c>
      <c r="Q189" s="76">
        <v>1</v>
      </c>
      <c r="R189" s="76" t="s">
        <v>1287</v>
      </c>
      <c r="S189" s="76" t="s">
        <v>1288</v>
      </c>
      <c r="T189" s="76" t="s">
        <v>290</v>
      </c>
      <c r="U189" s="76" t="s">
        <v>872</v>
      </c>
      <c r="V189" s="35" t="s">
        <v>1298</v>
      </c>
      <c r="W189" s="76" t="s">
        <v>1289</v>
      </c>
      <c r="X189" s="76" t="s">
        <v>1290</v>
      </c>
      <c r="Y189" s="76" t="s">
        <v>1291</v>
      </c>
      <c r="Z189" s="76">
        <v>1</v>
      </c>
      <c r="AA189" s="76">
        <v>1</v>
      </c>
      <c r="AB189" s="76" t="s">
        <v>906</v>
      </c>
      <c r="AC189" s="76" t="s">
        <v>1292</v>
      </c>
      <c r="AD189" s="16">
        <v>45869</v>
      </c>
      <c r="AE189" s="76" t="s">
        <v>640</v>
      </c>
    </row>
    <row r="190" spans="1:32" x14ac:dyDescent="0.25">
      <c r="B190" s="16">
        <v>45839</v>
      </c>
    </row>
    <row r="191" spans="1:32" x14ac:dyDescent="0.25">
      <c r="A191" s="76">
        <v>2025</v>
      </c>
      <c r="B191" s="16">
        <v>45839</v>
      </c>
      <c r="C191" s="16" t="s">
        <v>1333</v>
      </c>
      <c r="D191" s="76" t="s">
        <v>920</v>
      </c>
      <c r="E191" s="76" t="s">
        <v>78</v>
      </c>
      <c r="F191" s="76" t="s">
        <v>1300</v>
      </c>
      <c r="G191" s="76" t="s">
        <v>1301</v>
      </c>
      <c r="H191" s="76" t="s">
        <v>277</v>
      </c>
      <c r="I191" s="76" t="s">
        <v>1302</v>
      </c>
      <c r="J191" s="76" t="s">
        <v>924</v>
      </c>
      <c r="K191" s="76" t="s">
        <v>925</v>
      </c>
      <c r="L191" s="16">
        <v>45747</v>
      </c>
      <c r="M191" s="76" t="s">
        <v>391</v>
      </c>
      <c r="N191" s="76" t="s">
        <v>391</v>
      </c>
      <c r="O191" s="76" t="s">
        <v>1303</v>
      </c>
      <c r="P191" s="76" t="s">
        <v>1304</v>
      </c>
      <c r="Q191" s="76">
        <v>1</v>
      </c>
      <c r="R191" s="76" t="s">
        <v>1305</v>
      </c>
      <c r="S191" s="76" t="s">
        <v>290</v>
      </c>
      <c r="T191" s="76" t="s">
        <v>290</v>
      </c>
      <c r="U191" s="76" t="s">
        <v>290</v>
      </c>
      <c r="V191" s="76" t="s">
        <v>1306</v>
      </c>
      <c r="W191" s="76" t="s">
        <v>1307</v>
      </c>
      <c r="X191" s="76" t="s">
        <v>932</v>
      </c>
      <c r="Y191" s="76" t="s">
        <v>933</v>
      </c>
      <c r="Z191" s="76">
        <v>1</v>
      </c>
      <c r="AA191" s="76">
        <v>1</v>
      </c>
      <c r="AB191" s="76" t="s">
        <v>934</v>
      </c>
      <c r="AC191" s="76" t="s">
        <v>935</v>
      </c>
      <c r="AD191" s="16">
        <v>45869</v>
      </c>
      <c r="AE191" s="76" t="s">
        <v>640</v>
      </c>
    </row>
    <row r="192" spans="1:32" x14ac:dyDescent="0.25">
      <c r="A192" s="76">
        <v>2025</v>
      </c>
      <c r="B192" s="16">
        <v>45839</v>
      </c>
      <c r="C192" s="16" t="s">
        <v>1333</v>
      </c>
      <c r="D192" s="76" t="s">
        <v>1308</v>
      </c>
      <c r="E192" s="76" t="s">
        <v>78</v>
      </c>
      <c r="F192" s="76" t="s">
        <v>1309</v>
      </c>
      <c r="G192" s="76" t="s">
        <v>1310</v>
      </c>
      <c r="H192" s="76" t="s">
        <v>277</v>
      </c>
      <c r="I192" s="76" t="s">
        <v>1311</v>
      </c>
      <c r="J192" s="76" t="s">
        <v>940</v>
      </c>
      <c r="K192" s="76" t="s">
        <v>925</v>
      </c>
      <c r="L192" s="16">
        <v>45747</v>
      </c>
      <c r="M192" s="76" t="s">
        <v>1312</v>
      </c>
      <c r="N192" s="76" t="s">
        <v>1313</v>
      </c>
      <c r="O192" s="76" t="s">
        <v>1303</v>
      </c>
      <c r="P192" s="76" t="s">
        <v>552</v>
      </c>
      <c r="Q192" s="76">
        <v>1</v>
      </c>
      <c r="R192" s="76" t="s">
        <v>1314</v>
      </c>
      <c r="S192" s="76" t="s">
        <v>944</v>
      </c>
      <c r="T192" s="76" t="s">
        <v>1315</v>
      </c>
      <c r="U192" s="76" t="s">
        <v>769</v>
      </c>
      <c r="V192" s="76" t="s">
        <v>1306</v>
      </c>
      <c r="W192" s="76" t="s">
        <v>1307</v>
      </c>
      <c r="X192" s="76" t="s">
        <v>1316</v>
      </c>
      <c r="Y192" s="76" t="s">
        <v>933</v>
      </c>
      <c r="Z192" s="76">
        <v>1</v>
      </c>
      <c r="AA192" s="76">
        <v>1</v>
      </c>
      <c r="AB192" s="76" t="s">
        <v>948</v>
      </c>
      <c r="AC192" s="76" t="s">
        <v>935</v>
      </c>
      <c r="AD192" s="16">
        <v>45869</v>
      </c>
      <c r="AE192" s="76" t="s">
        <v>640</v>
      </c>
    </row>
    <row r="193" spans="1:31" x14ac:dyDescent="0.25">
      <c r="A193" s="76">
        <v>2025</v>
      </c>
      <c r="B193" s="16">
        <v>45839</v>
      </c>
      <c r="C193" s="16" t="s">
        <v>1333</v>
      </c>
      <c r="D193" s="76" t="s">
        <v>1317</v>
      </c>
      <c r="E193" s="76" t="s">
        <v>78</v>
      </c>
      <c r="F193" s="76" t="s">
        <v>1318</v>
      </c>
      <c r="G193" s="76" t="s">
        <v>1319</v>
      </c>
      <c r="H193" s="76" t="s">
        <v>277</v>
      </c>
      <c r="I193" s="76" t="s">
        <v>952</v>
      </c>
      <c r="J193" s="76" t="s">
        <v>953</v>
      </c>
      <c r="K193" s="76" t="s">
        <v>925</v>
      </c>
      <c r="L193" s="16">
        <v>45747</v>
      </c>
      <c r="M193" s="76" t="s">
        <v>1312</v>
      </c>
      <c r="N193" s="76" t="s">
        <v>1313</v>
      </c>
      <c r="O193" s="76" t="s">
        <v>1303</v>
      </c>
      <c r="P193" s="76" t="s">
        <v>1320</v>
      </c>
      <c r="Q193" s="76">
        <v>1</v>
      </c>
      <c r="R193" s="76" t="s">
        <v>1314</v>
      </c>
      <c r="S193" s="76" t="s">
        <v>777</v>
      </c>
      <c r="T193" s="76" t="s">
        <v>1315</v>
      </c>
      <c r="U193" s="76" t="s">
        <v>769</v>
      </c>
      <c r="V193" s="76" t="s">
        <v>1306</v>
      </c>
      <c r="W193" s="76" t="s">
        <v>1307</v>
      </c>
      <c r="X193" s="76" t="s">
        <v>1321</v>
      </c>
      <c r="Y193" s="76" t="s">
        <v>933</v>
      </c>
      <c r="Z193" s="76">
        <v>1</v>
      </c>
      <c r="AA193" s="76">
        <v>1</v>
      </c>
      <c r="AB193" s="76" t="s">
        <v>948</v>
      </c>
      <c r="AC193" s="76" t="s">
        <v>935</v>
      </c>
      <c r="AD193" s="16">
        <v>45869</v>
      </c>
      <c r="AE193" s="76" t="s">
        <v>640</v>
      </c>
    </row>
    <row r="194" spans="1:31" x14ac:dyDescent="0.25">
      <c r="A194" s="76">
        <v>2025</v>
      </c>
      <c r="B194" s="16">
        <v>45839</v>
      </c>
      <c r="C194" s="16" t="s">
        <v>1333</v>
      </c>
      <c r="D194" s="76" t="s">
        <v>1322</v>
      </c>
      <c r="E194" s="76" t="s">
        <v>78</v>
      </c>
      <c r="F194" s="76" t="s">
        <v>1300</v>
      </c>
      <c r="G194" s="76" t="s">
        <v>1323</v>
      </c>
      <c r="H194" s="76" t="s">
        <v>277</v>
      </c>
      <c r="I194" s="76" t="s">
        <v>1324</v>
      </c>
      <c r="J194" s="76" t="s">
        <v>966</v>
      </c>
      <c r="K194" s="76" t="s">
        <v>925</v>
      </c>
      <c r="L194" s="16">
        <v>45747</v>
      </c>
      <c r="M194" s="76" t="s">
        <v>391</v>
      </c>
      <c r="N194" s="76" t="s">
        <v>391</v>
      </c>
      <c r="O194" s="76" t="s">
        <v>1303</v>
      </c>
      <c r="P194" s="76" t="s">
        <v>1304</v>
      </c>
      <c r="Q194" s="76">
        <v>1</v>
      </c>
      <c r="R194" s="76" t="s">
        <v>1305</v>
      </c>
      <c r="S194" s="76" t="s">
        <v>290</v>
      </c>
      <c r="T194" s="76" t="s">
        <v>290</v>
      </c>
      <c r="U194" s="76" t="s">
        <v>290</v>
      </c>
      <c r="V194" s="76" t="s">
        <v>1306</v>
      </c>
      <c r="W194" s="76" t="s">
        <v>1307</v>
      </c>
      <c r="X194" s="76" t="s">
        <v>932</v>
      </c>
      <c r="Y194" s="76" t="s">
        <v>933</v>
      </c>
      <c r="Z194" s="76">
        <v>1</v>
      </c>
      <c r="AA194" s="76">
        <v>1</v>
      </c>
      <c r="AB194" s="76" t="s">
        <v>948</v>
      </c>
      <c r="AC194" s="76" t="s">
        <v>935</v>
      </c>
      <c r="AD194" s="16">
        <v>45869</v>
      </c>
      <c r="AE194" s="76" t="s">
        <v>640</v>
      </c>
    </row>
    <row r="195" spans="1:31" x14ac:dyDescent="0.25">
      <c r="A195" s="76">
        <v>2025</v>
      </c>
      <c r="B195" s="16">
        <v>45839</v>
      </c>
      <c r="C195" s="16" t="s">
        <v>1333</v>
      </c>
      <c r="D195" s="76" t="s">
        <v>1325</v>
      </c>
      <c r="E195" s="76" t="s">
        <v>78</v>
      </c>
      <c r="F195" s="76" t="s">
        <v>1326</v>
      </c>
      <c r="G195" s="76" t="s">
        <v>1327</v>
      </c>
      <c r="H195" s="76" t="s">
        <v>277</v>
      </c>
      <c r="I195" s="76" t="s">
        <v>1328</v>
      </c>
      <c r="J195" s="76" t="s">
        <v>597</v>
      </c>
      <c r="K195" s="76" t="s">
        <v>925</v>
      </c>
      <c r="L195" s="16">
        <v>45747</v>
      </c>
      <c r="M195" s="76" t="s">
        <v>1312</v>
      </c>
      <c r="N195" s="76" t="s">
        <v>1329</v>
      </c>
      <c r="O195" s="76" t="s">
        <v>1303</v>
      </c>
      <c r="P195" s="76" t="s">
        <v>1320</v>
      </c>
      <c r="Q195" s="76">
        <v>1</v>
      </c>
      <c r="R195" s="76" t="s">
        <v>1330</v>
      </c>
      <c r="S195" s="76" t="s">
        <v>290</v>
      </c>
      <c r="T195" s="76" t="s">
        <v>290</v>
      </c>
      <c r="U195" s="76" t="s">
        <v>290</v>
      </c>
      <c r="V195" s="76" t="s">
        <v>1306</v>
      </c>
      <c r="W195" s="76" t="s">
        <v>1307</v>
      </c>
      <c r="X195" s="76" t="s">
        <v>1331</v>
      </c>
      <c r="Y195" s="76" t="s">
        <v>933</v>
      </c>
      <c r="Z195" s="76">
        <v>1</v>
      </c>
      <c r="AA195" s="76">
        <v>1</v>
      </c>
      <c r="AB195" s="76" t="s">
        <v>948</v>
      </c>
      <c r="AC195" s="76" t="s">
        <v>935</v>
      </c>
      <c r="AD195" s="16">
        <v>45869</v>
      </c>
      <c r="AE195" s="76" t="s">
        <v>640</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K12" r:id="rId2" display="http://www.cegaipslp.org.mx/HV2024Dos.nsf/nombre_de_la_vista/B3FE107E60F7499D06258BEB0055EDDF/$File/ANEXOS.docx"/>
    <hyperlink ref="AB10" r:id="rId3"/>
    <hyperlink ref="AB11:AB12" r:id="rId4" display="http://www.cegaipslp.org.mx/HV2024Dos.nsf/nombre_de_la_vista/108006AA7EC0EC9906258BEB005639C0/$File/NO+EXISTE.docx"/>
    <hyperlink ref="K22" r:id="rId5"/>
    <hyperlink ref="K24" r:id="rId6"/>
    <hyperlink ref="K25" r:id="rId7"/>
    <hyperlink ref="K30" r:id="rId8"/>
    <hyperlink ref="K31" r:id="rId9"/>
    <hyperlink ref="Q31" location="Tabla_549847!A1" display="Tabla_549847!A1"/>
    <hyperlink ref="Q30" location="Tabla_549847!A1" display="Tabla_549847!A1"/>
    <hyperlink ref="Z31" location="Tabla_566299!A1" display="Tabla_566299!A1"/>
    <hyperlink ref="Z30" location="Tabla_566299!A1" display="Tabla_566299!A1"/>
    <hyperlink ref="AA30" location="Tabla_549839!A1" display="Tabla_549839!A1"/>
    <hyperlink ref="AA31" location="Tabla_549839!A1" display="Tabla_549839!A1"/>
    <hyperlink ref="K33" r:id="rId10"/>
    <hyperlink ref="K34" r:id="rId11"/>
    <hyperlink ref="K36" r:id="rId12"/>
    <hyperlink ref="K35" r:id="rId13"/>
    <hyperlink ref="K46" r:id="rId14"/>
    <hyperlink ref="K38" r:id="rId15"/>
    <hyperlink ref="K39" r:id="rId16"/>
    <hyperlink ref="K40" r:id="rId17"/>
    <hyperlink ref="K41" r:id="rId18"/>
    <hyperlink ref="K42" r:id="rId19"/>
    <hyperlink ref="K43" r:id="rId20"/>
    <hyperlink ref="K44" r:id="rId21"/>
    <hyperlink ref="K45" r:id="rId22"/>
    <hyperlink ref="K47:K57" r:id="rId23" display="CONSTANCIAS, RECTIFICACIONES EN SISTEMA Y SERVICIOS HIPERVINCULO.docx"/>
    <hyperlink ref="K58" r:id="rId24"/>
    <hyperlink ref="K59" r:id="rId25"/>
    <hyperlink ref="K60" r:id="rId26"/>
    <hyperlink ref="K73" r:id="rId27"/>
    <hyperlink ref="AB73" r:id="rId28"/>
    <hyperlink ref="AB75" r:id="rId29"/>
    <hyperlink ref="AB77" r:id="rId30"/>
    <hyperlink ref="AB78" r:id="rId31"/>
    <hyperlink ref="K86" r:id="rId32"/>
    <hyperlink ref="K87:K89" r:id="rId33" display="http://www.cegaipslp.org.mx/HV2024Dos.nsf/nombre_de_la_vista/3977DD1D05EB409306258BEB0064E478/$File/DIRECCION+DE+DESARROLLO+URBANO+DE+MEXQUITIC+DE+CARMONA+formato.docx"/>
    <hyperlink ref="K90:K93" r:id="rId34" display="http://www.cegaipslp.org.mx/HV2024Dos.nsf/nombre_de_la_vista/3977DD1D05EB409306258BEB0064E478/$File/DIRECCION+DE+DESARROLLO+URBANO+DE+MEXQUITIC+DE+CARMONA+formato.docx"/>
    <hyperlink ref="K94" r:id="rId35"/>
    <hyperlink ref="K95" r:id="rId36"/>
    <hyperlink ref="K96" r:id="rId37"/>
    <hyperlink ref="K97" r:id="rId38"/>
    <hyperlink ref="AB86" r:id="rId39"/>
    <hyperlink ref="K99" r:id="rId40"/>
    <hyperlink ref="K100:K103" r:id="rId41" display="http://www.cegaipslp.org.mx/HV2024Dos.nsf/8e68585d7db01a02862581ca00568361?OpenForm&amp;ParentUNID=40600A88C2EA132C06258BED005FEC26&amp;Seq=1"/>
    <hyperlink ref="K100" r:id="rId42"/>
    <hyperlink ref="AB99" r:id="rId43"/>
    <hyperlink ref="AB100:AB103" r:id="rId44" display="http://www.cegaipslp.org.mx/HV2024Dos.nsf/8e68585d7db01a02862581ca00568361?OpenForm&amp;ParentUNID=40600A88C2EA132C06258BED005FEC26&amp;Seq=1"/>
    <hyperlink ref="AB105" r:id="rId45" display="https://www.google.com/search?gs_ssp=eJzj4tVP1zc0TM4pLsvLiE8xYLRSNaiwMDFKTDS0MDZIs0w1T0o1tzKoMLWwtDRPMUpMSjMzN02xTPHiTklNyUxOzFUozikAAJhhFBI&amp;q=dedicam+slp&amp;oq=DEDICAM&amp;gs_lcrp=EgZjaHJvbWUqDQgBEC4YrwEYxwEYgAQyBwgAEAAYgAQyDQgBEC4YrwEYxwEYgAQyBwgCEAAYgAQyBwgDEC4YgAQyBwgEEAAYgAQyBwgFEAAYgAQyDQgGEC4YrwEYxwEYgAQyBwgHEAAYgAQyBwgIEAAYgAQyDQgJEC4YrwEYxwEYgATSAQkxNjM3NmowajeoAgiwAgE&amp;sourceid=chrome&amp;ie=UTF-8"/>
    <hyperlink ref="AB106" r:id="rId46" display="https://www.google.com/search?q=centro+de+salud+mexquitic+de+carmona&amp;oq=CENTRO+DE+SALUD+DE+MEXQU&amp;gs_lcrp=EgZjaHJvbWUqCAgBEAAYFhgeMgYIABBFGDkyCAgBEAAYFhgeMggIAhAAGBYYHjIICAMQABgWGB4yCggEEAAYgAQYogQyCggFEAAYgAQYogQyCggGEAAYgAQYogQyCggHEAAYgAQYogQyCggIEAAYgAQYogTSAQkxNDAwMmowajeoAgiwAgE&amp;sourceid=chrome&amp;ie=UTF-8"/>
    <hyperlink ref="AB107" r:id="rId47"/>
    <hyperlink ref="AB110" r:id="rId48"/>
    <hyperlink ref="AB108" r:id="rId49"/>
    <hyperlink ref="AB109" r:id="rId50"/>
    <hyperlink ref="K105" r:id="rId51"/>
    <hyperlink ref="K106" r:id="rId52"/>
    <hyperlink ref="K107" r:id="rId53"/>
    <hyperlink ref="K108" r:id="rId54"/>
    <hyperlink ref="K109" r:id="rId55"/>
    <hyperlink ref="K110" r:id="rId56"/>
    <hyperlink ref="K112" r:id="rId57"/>
    <hyperlink ref="AB112" r:id="rId58"/>
    <hyperlink ref="AB114" r:id="rId59" display="https://www.gob.mx/sedena/documentos/cuartel-general-de-la-12-a-zona-militar-san-luis-potosi-s-l-p"/>
    <hyperlink ref="K116" r:id="rId60"/>
    <hyperlink ref="K117:K121" r:id="rId61" display="http://www.cegaipslp.org.mx/HV2024Dos.nsf/nombre_de_la_vista/5027C7E25387C08A06258BEA00716C98/$File/20243.docx"/>
    <hyperlink ref="AB116" r:id="rId62"/>
    <hyperlink ref="AB117" r:id="rId63"/>
    <hyperlink ref="AB118:AB121" r:id="rId64" display="http://www.cegaipslp.org.mx/HV2024Dos.nsf/nombre_de_la_vista/6FFDF9B8E115D39406258BEB0060411E/$File/Doc2.docx"/>
    <hyperlink ref="AB139" r:id="rId65"/>
    <hyperlink ref="AB140:AB148" r:id="rId66" display="https://slp.gob.mx/ssalud/Paginas/Inicio2.aspx"/>
    <hyperlink ref="K150" r:id="rId67"/>
    <hyperlink ref="K151:K159" r:id="rId68" display="http://www.cegaipslp.org.mx/HV2024Dos.nsf/nombre_de_la_vista/57A7D94E0AE2C51306258BEA0061B160/$File/hiper+XXV.docx"/>
    <hyperlink ref="AB150" r:id="rId69"/>
    <hyperlink ref="AB151:AB159" r:id="rId70" display="http://www.cegaipslp.org.mx/HV2024Dos.nsf/nombre_de_la_vista/57A7D94E0AE2C51306258BEA0061B160/$File/hiper+XXV.docx"/>
    <hyperlink ref="AB161" r:id="rId71"/>
    <hyperlink ref="AB163" r:id="rId72"/>
    <hyperlink ref="AB162" r:id="rId73"/>
    <hyperlink ref="K161" r:id="rId74" display="../FORMATOS DE DIRECCION PUBLICA/FORMATOS DE DIRECCION DE SEGURIDAD PUBLICA Y TRANSITO MUNICIPAL"/>
    <hyperlink ref="K162" r:id="rId75" display="../FORMATOS DE DIRECCION PUBLICA/FORMATOS DE DIRECCION DE SEGURIDAD PUBLICA Y TRANSITO MUNICIPAL"/>
    <hyperlink ref="K180" r:id="rId76"/>
    <hyperlink ref="K181" r:id="rId77"/>
    <hyperlink ref="K182" r:id="rId78"/>
    <hyperlink ref="K183" r:id="rId79"/>
  </hyperlinks>
  <pageMargins left="0.7" right="0.7" top="0.75" bottom="0.75" header="0.3" footer="0.3"/>
  <pageSetup orientation="portrait" horizontalDpi="0"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4"/>
  <sheetViews>
    <sheetView topLeftCell="A12" workbookViewId="0">
      <selection activeCell="A24" sqref="A24:S2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21"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1"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1"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3" t="s">
        <v>115</v>
      </c>
      <c r="S3" s="1" t="s">
        <v>116</v>
      </c>
    </row>
    <row r="4" spans="1:21" x14ac:dyDescent="0.25">
      <c r="A4" s="15">
        <v>1</v>
      </c>
      <c r="B4" s="15" t="s">
        <v>365</v>
      </c>
      <c r="C4" s="15" t="s">
        <v>123</v>
      </c>
      <c r="D4" s="15" t="s">
        <v>366</v>
      </c>
      <c r="E4" s="15" t="s">
        <v>367</v>
      </c>
      <c r="F4" s="15" t="s">
        <v>367</v>
      </c>
      <c r="G4" s="15" t="s">
        <v>163</v>
      </c>
      <c r="H4" s="15" t="s">
        <v>368</v>
      </c>
      <c r="I4" s="15">
        <v>21</v>
      </c>
      <c r="J4" s="15" t="s">
        <v>286</v>
      </c>
      <c r="K4" s="15">
        <v>21</v>
      </c>
      <c r="L4" s="15" t="s">
        <v>286</v>
      </c>
      <c r="M4" s="15">
        <v>28</v>
      </c>
      <c r="N4" s="15" t="s">
        <v>183</v>
      </c>
      <c r="O4" s="15">
        <v>78480</v>
      </c>
      <c r="P4" s="15" t="s">
        <v>369</v>
      </c>
      <c r="Q4" s="15" t="s">
        <v>370</v>
      </c>
      <c r="R4" s="17" t="s">
        <v>371</v>
      </c>
      <c r="S4" s="15" t="s">
        <v>372</v>
      </c>
    </row>
    <row r="5" spans="1:21" x14ac:dyDescent="0.25">
      <c r="A5" s="15">
        <v>1</v>
      </c>
      <c r="B5" s="15" t="s">
        <v>405</v>
      </c>
      <c r="C5" s="15" t="s">
        <v>123</v>
      </c>
      <c r="D5" s="15" t="s">
        <v>299</v>
      </c>
      <c r="E5" s="15" t="s">
        <v>406</v>
      </c>
      <c r="F5" s="15" t="s">
        <v>406</v>
      </c>
      <c r="G5" s="15" t="s">
        <v>163</v>
      </c>
      <c r="H5" s="15" t="s">
        <v>286</v>
      </c>
      <c r="I5" s="15">
        <v>1</v>
      </c>
      <c r="J5" s="15" t="s">
        <v>286</v>
      </c>
      <c r="K5" s="15">
        <v>21</v>
      </c>
      <c r="L5" s="15" t="s">
        <v>286</v>
      </c>
      <c r="M5" s="15">
        <v>24</v>
      </c>
      <c r="N5" s="15" t="s">
        <v>183</v>
      </c>
      <c r="O5" s="15">
        <v>78480</v>
      </c>
      <c r="P5" s="15" t="s">
        <v>407</v>
      </c>
      <c r="Q5" s="15" t="s">
        <v>408</v>
      </c>
      <c r="R5" s="17" t="s">
        <v>409</v>
      </c>
      <c r="S5" s="15" t="s">
        <v>410</v>
      </c>
    </row>
    <row r="6" spans="1:21" x14ac:dyDescent="0.25">
      <c r="A6" s="15">
        <v>1</v>
      </c>
      <c r="B6" s="15" t="s">
        <v>283</v>
      </c>
      <c r="C6" s="15" t="s">
        <v>123</v>
      </c>
      <c r="D6" s="15" t="s">
        <v>284</v>
      </c>
      <c r="E6" s="15">
        <v>120</v>
      </c>
      <c r="F6" s="15" t="s">
        <v>285</v>
      </c>
      <c r="G6" s="15" t="s">
        <v>146</v>
      </c>
      <c r="H6" s="15" t="s">
        <v>286</v>
      </c>
      <c r="I6" s="15">
        <v>240210001</v>
      </c>
      <c r="J6" s="15" t="s">
        <v>286</v>
      </c>
      <c r="K6" s="15">
        <v>21</v>
      </c>
      <c r="L6" s="15" t="s">
        <v>286</v>
      </c>
      <c r="M6" s="15">
        <v>24</v>
      </c>
      <c r="N6" s="15" t="s">
        <v>183</v>
      </c>
      <c r="O6" s="15">
        <v>78470</v>
      </c>
      <c r="P6" s="15" t="s">
        <v>285</v>
      </c>
      <c r="Q6" s="9" t="s">
        <v>287</v>
      </c>
      <c r="R6" s="14" t="s">
        <v>303</v>
      </c>
      <c r="S6" s="15" t="s">
        <v>288</v>
      </c>
      <c r="T6" s="15"/>
      <c r="U6" s="15"/>
    </row>
    <row r="7" spans="1:21" x14ac:dyDescent="0.25">
      <c r="A7" s="15">
        <v>1</v>
      </c>
      <c r="B7" s="15" t="s">
        <v>428</v>
      </c>
      <c r="C7" s="15" t="s">
        <v>123</v>
      </c>
      <c r="D7" s="15" t="s">
        <v>442</v>
      </c>
      <c r="E7" s="15">
        <v>120</v>
      </c>
      <c r="F7" s="15"/>
      <c r="G7" s="15" t="s">
        <v>163</v>
      </c>
      <c r="H7" s="15" t="s">
        <v>443</v>
      </c>
      <c r="I7" s="15">
        <v>1</v>
      </c>
      <c r="J7" s="15" t="s">
        <v>286</v>
      </c>
      <c r="K7" s="15">
        <v>21</v>
      </c>
      <c r="L7" s="15" t="s">
        <v>286</v>
      </c>
      <c r="M7" s="15">
        <v>24</v>
      </c>
      <c r="N7" s="15" t="s">
        <v>183</v>
      </c>
      <c r="O7" s="15">
        <v>78480</v>
      </c>
      <c r="P7" s="15"/>
      <c r="Q7" s="15" t="s">
        <v>444</v>
      </c>
      <c r="R7" s="17" t="s">
        <v>297</v>
      </c>
      <c r="S7" s="15" t="s">
        <v>445</v>
      </c>
    </row>
    <row r="8" spans="1:21" x14ac:dyDescent="0.25">
      <c r="A8" s="15">
        <v>1</v>
      </c>
      <c r="B8" s="15" t="s">
        <v>542</v>
      </c>
      <c r="C8" s="15" t="s">
        <v>123</v>
      </c>
      <c r="D8" s="15" t="s">
        <v>538</v>
      </c>
      <c r="E8" s="15" t="s">
        <v>298</v>
      </c>
      <c r="F8" s="15" t="s">
        <v>298</v>
      </c>
      <c r="G8" s="15" t="s">
        <v>163</v>
      </c>
      <c r="H8" s="15" t="s">
        <v>539</v>
      </c>
      <c r="I8" s="15">
        <v>240210002</v>
      </c>
      <c r="J8" s="15" t="s">
        <v>539</v>
      </c>
      <c r="K8" s="15">
        <v>21</v>
      </c>
      <c r="L8" s="15" t="s">
        <v>539</v>
      </c>
      <c r="M8" s="15" t="s">
        <v>540</v>
      </c>
      <c r="N8" s="15" t="s">
        <v>183</v>
      </c>
      <c r="O8" s="15">
        <v>78480</v>
      </c>
      <c r="P8" s="15" t="s">
        <v>458</v>
      </c>
      <c r="Q8" s="15">
        <v>4448553084</v>
      </c>
      <c r="R8" s="15" t="s">
        <v>458</v>
      </c>
      <c r="S8" s="15" t="s">
        <v>541</v>
      </c>
    </row>
    <row r="9" spans="1:21" ht="30" x14ac:dyDescent="0.25">
      <c r="A9" s="15">
        <v>1</v>
      </c>
      <c r="B9" s="15" t="s">
        <v>558</v>
      </c>
      <c r="C9" s="15" t="s">
        <v>123</v>
      </c>
      <c r="D9" s="15" t="s">
        <v>586</v>
      </c>
      <c r="E9" s="15" t="s">
        <v>298</v>
      </c>
      <c r="F9" s="15" t="s">
        <v>549</v>
      </c>
      <c r="G9" s="15" t="s">
        <v>163</v>
      </c>
      <c r="H9" s="15" t="s">
        <v>286</v>
      </c>
      <c r="I9" s="15">
        <v>200210001</v>
      </c>
      <c r="J9" s="15" t="s">
        <v>286</v>
      </c>
      <c r="K9" s="15">
        <v>21</v>
      </c>
      <c r="L9" s="15" t="s">
        <v>286</v>
      </c>
      <c r="M9" s="15">
        <v>24</v>
      </c>
      <c r="N9" s="15" t="s">
        <v>183</v>
      </c>
      <c r="O9" s="15">
        <v>78480</v>
      </c>
      <c r="P9" s="15"/>
      <c r="Q9" s="15" t="s">
        <v>587</v>
      </c>
      <c r="R9" s="17" t="s">
        <v>588</v>
      </c>
      <c r="S9" s="35" t="s">
        <v>589</v>
      </c>
    </row>
    <row r="10" spans="1:21" x14ac:dyDescent="0.25">
      <c r="A10" s="15">
        <v>1</v>
      </c>
      <c r="B10" s="15" t="s">
        <v>612</v>
      </c>
      <c r="C10" s="15" t="s">
        <v>123</v>
      </c>
      <c r="D10" s="15" t="s">
        <v>538</v>
      </c>
      <c r="E10" s="15" t="s">
        <v>614</v>
      </c>
      <c r="F10" s="15" t="s">
        <v>614</v>
      </c>
      <c r="G10" s="15" t="s">
        <v>163</v>
      </c>
      <c r="H10" s="15" t="s">
        <v>414</v>
      </c>
      <c r="I10" s="15">
        <v>24014</v>
      </c>
      <c r="J10" s="15" t="s">
        <v>374</v>
      </c>
      <c r="K10" s="15">
        <v>21</v>
      </c>
      <c r="L10" s="15" t="s">
        <v>414</v>
      </c>
      <c r="M10" s="15">
        <v>24</v>
      </c>
      <c r="N10" s="15" t="s">
        <v>183</v>
      </c>
      <c r="O10" s="15">
        <v>78480</v>
      </c>
      <c r="P10" s="15" t="s">
        <v>615</v>
      </c>
      <c r="Q10" s="15" t="s">
        <v>616</v>
      </c>
      <c r="R10" s="15" t="s">
        <v>617</v>
      </c>
      <c r="S10" s="15" t="s">
        <v>618</v>
      </c>
    </row>
    <row r="11" spans="1:21" x14ac:dyDescent="0.25">
      <c r="A11" s="15">
        <v>1</v>
      </c>
      <c r="B11" s="15" t="s">
        <v>639</v>
      </c>
      <c r="C11" s="15" t="s">
        <v>123</v>
      </c>
      <c r="D11" s="15" t="s">
        <v>641</v>
      </c>
      <c r="E11" s="15" t="s">
        <v>406</v>
      </c>
      <c r="F11" s="15" t="s">
        <v>406</v>
      </c>
      <c r="G11" s="15" t="s">
        <v>163</v>
      </c>
      <c r="H11" s="15" t="s">
        <v>286</v>
      </c>
      <c r="I11" s="15">
        <v>55</v>
      </c>
      <c r="J11" s="15" t="s">
        <v>286</v>
      </c>
      <c r="K11" s="15">
        <v>21</v>
      </c>
      <c r="L11" s="15" t="s">
        <v>286</v>
      </c>
      <c r="M11" s="15">
        <v>24</v>
      </c>
      <c r="N11" s="15" t="s">
        <v>183</v>
      </c>
      <c r="O11" s="15">
        <v>78480</v>
      </c>
      <c r="P11" s="15" t="s">
        <v>407</v>
      </c>
      <c r="Q11" s="15">
        <v>4448553085</v>
      </c>
      <c r="R11" s="17" t="s">
        <v>642</v>
      </c>
      <c r="S11" s="15" t="s">
        <v>445</v>
      </c>
    </row>
    <row r="12" spans="1:21" x14ac:dyDescent="0.25">
      <c r="A12" s="15">
        <v>1</v>
      </c>
      <c r="B12" s="15" t="s">
        <v>676</v>
      </c>
      <c r="C12" s="15" t="s">
        <v>123</v>
      </c>
      <c r="D12" s="15" t="s">
        <v>677</v>
      </c>
      <c r="E12" s="15" t="s">
        <v>614</v>
      </c>
      <c r="F12" s="15" t="s">
        <v>298</v>
      </c>
      <c r="G12" s="15" t="s">
        <v>163</v>
      </c>
      <c r="H12" s="15" t="s">
        <v>414</v>
      </c>
      <c r="I12" s="15">
        <v>21</v>
      </c>
      <c r="J12" s="15" t="s">
        <v>678</v>
      </c>
      <c r="K12" s="15">
        <v>21</v>
      </c>
      <c r="L12" s="15" t="s">
        <v>678</v>
      </c>
      <c r="M12" s="15">
        <v>24</v>
      </c>
      <c r="N12" s="15" t="s">
        <v>183</v>
      </c>
      <c r="O12" s="15">
        <v>78480</v>
      </c>
      <c r="P12" s="15"/>
      <c r="Q12" s="15">
        <v>4443344081</v>
      </c>
      <c r="R12" s="17" t="s">
        <v>679</v>
      </c>
      <c r="S12" s="15" t="s">
        <v>680</v>
      </c>
      <c r="T12" s="15"/>
      <c r="U12" s="15"/>
    </row>
    <row r="13" spans="1:21" x14ac:dyDescent="0.25">
      <c r="A13" s="15">
        <v>1</v>
      </c>
      <c r="B13" s="15" t="s">
        <v>699</v>
      </c>
      <c r="C13" s="15" t="s">
        <v>123</v>
      </c>
      <c r="D13" s="15" t="s">
        <v>538</v>
      </c>
      <c r="E13" s="15" t="s">
        <v>298</v>
      </c>
      <c r="F13" s="15"/>
      <c r="G13" s="15" t="s">
        <v>163</v>
      </c>
      <c r="H13" s="15" t="s">
        <v>539</v>
      </c>
      <c r="I13" s="15">
        <v>1</v>
      </c>
      <c r="J13" s="15" t="s">
        <v>539</v>
      </c>
      <c r="K13" s="15">
        <v>21</v>
      </c>
      <c r="L13" s="15" t="s">
        <v>539</v>
      </c>
      <c r="M13" s="15">
        <v>24</v>
      </c>
      <c r="N13" s="15" t="s">
        <v>183</v>
      </c>
      <c r="O13" s="15">
        <v>78480</v>
      </c>
      <c r="P13" s="15" t="s">
        <v>704</v>
      </c>
      <c r="Q13" s="15" t="s">
        <v>705</v>
      </c>
      <c r="R13" s="15"/>
      <c r="S13" s="15" t="s">
        <v>706</v>
      </c>
    </row>
    <row r="14" spans="1:21" x14ac:dyDescent="0.25">
      <c r="A14" s="15">
        <v>1</v>
      </c>
      <c r="B14" s="15" t="s">
        <v>537</v>
      </c>
      <c r="C14" s="15" t="s">
        <v>123</v>
      </c>
      <c r="D14" s="15" t="s">
        <v>538</v>
      </c>
      <c r="E14" s="15" t="s">
        <v>298</v>
      </c>
      <c r="F14" s="15" t="s">
        <v>298</v>
      </c>
      <c r="G14" s="15" t="s">
        <v>163</v>
      </c>
      <c r="H14" s="15" t="s">
        <v>539</v>
      </c>
      <c r="I14" s="15">
        <v>240210002</v>
      </c>
      <c r="J14" s="15" t="s">
        <v>539</v>
      </c>
      <c r="K14" s="15">
        <v>21</v>
      </c>
      <c r="L14" s="15" t="s">
        <v>539</v>
      </c>
      <c r="M14" s="15" t="s">
        <v>540</v>
      </c>
      <c r="N14" s="15" t="s">
        <v>183</v>
      </c>
      <c r="O14" s="15">
        <v>78480</v>
      </c>
      <c r="P14" s="15" t="s">
        <v>458</v>
      </c>
      <c r="Q14" s="15">
        <v>4448553084</v>
      </c>
      <c r="R14" s="15" t="s">
        <v>458</v>
      </c>
      <c r="S14" s="15" t="s">
        <v>541</v>
      </c>
    </row>
    <row r="15" spans="1:21" x14ac:dyDescent="0.25">
      <c r="A15" s="15">
        <v>1</v>
      </c>
      <c r="B15" s="15" t="s">
        <v>824</v>
      </c>
      <c r="C15" s="15" t="s">
        <v>123</v>
      </c>
      <c r="D15" s="15" t="s">
        <v>825</v>
      </c>
      <c r="E15" s="15" t="s">
        <v>826</v>
      </c>
      <c r="F15" s="15" t="s">
        <v>549</v>
      </c>
      <c r="G15" s="15" t="s">
        <v>163</v>
      </c>
      <c r="H15" s="15" t="s">
        <v>827</v>
      </c>
      <c r="I15" s="15">
        <v>78480</v>
      </c>
      <c r="J15" s="15" t="s">
        <v>828</v>
      </c>
      <c r="K15" s="15">
        <v>21</v>
      </c>
      <c r="L15" s="15" t="s">
        <v>829</v>
      </c>
      <c r="M15" s="15">
        <v>24</v>
      </c>
      <c r="N15" s="15" t="s">
        <v>183</v>
      </c>
      <c r="O15" s="15"/>
      <c r="P15" s="15" t="s">
        <v>549</v>
      </c>
      <c r="Q15" s="15" t="s">
        <v>830</v>
      </c>
      <c r="R15" s="53" t="s">
        <v>831</v>
      </c>
      <c r="S15" s="15" t="s">
        <v>410</v>
      </c>
    </row>
    <row r="16" spans="1:21" x14ac:dyDescent="0.25">
      <c r="A16" s="15">
        <v>1</v>
      </c>
      <c r="B16" s="15" t="s">
        <v>848</v>
      </c>
      <c r="C16" s="15" t="s">
        <v>869</v>
      </c>
      <c r="D16" s="15" t="s">
        <v>870</v>
      </c>
      <c r="E16" s="15" t="s">
        <v>298</v>
      </c>
      <c r="F16" s="15" t="s">
        <v>298</v>
      </c>
      <c r="G16" s="15" t="s">
        <v>163</v>
      </c>
      <c r="H16" s="15" t="s">
        <v>539</v>
      </c>
      <c r="I16" s="15">
        <v>240210001</v>
      </c>
      <c r="J16" s="15" t="s">
        <v>871</v>
      </c>
      <c r="K16" s="15">
        <v>21</v>
      </c>
      <c r="L16" s="15" t="s">
        <v>871</v>
      </c>
      <c r="M16" s="15">
        <v>24</v>
      </c>
      <c r="N16" s="15" t="s">
        <v>183</v>
      </c>
      <c r="O16" s="15">
        <v>78489</v>
      </c>
      <c r="P16" s="15" t="s">
        <v>872</v>
      </c>
      <c r="Q16" s="15" t="s">
        <v>873</v>
      </c>
      <c r="R16" s="15" t="s">
        <v>874</v>
      </c>
      <c r="S16" s="15" t="s">
        <v>875</v>
      </c>
    </row>
    <row r="17" spans="1:22" x14ac:dyDescent="0.25">
      <c r="A17" s="15">
        <v>1</v>
      </c>
      <c r="B17" s="15" t="s">
        <v>893</v>
      </c>
      <c r="C17" s="15" t="s">
        <v>123</v>
      </c>
      <c r="D17" s="15"/>
      <c r="E17" s="15" t="s">
        <v>367</v>
      </c>
      <c r="F17" s="15"/>
      <c r="G17" s="15" t="s">
        <v>163</v>
      </c>
      <c r="H17" s="15"/>
      <c r="I17" s="15">
        <v>24014</v>
      </c>
      <c r="J17" s="15" t="s">
        <v>895</v>
      </c>
      <c r="K17" s="15">
        <v>21</v>
      </c>
      <c r="L17" s="15" t="s">
        <v>896</v>
      </c>
      <c r="M17" s="15">
        <v>24</v>
      </c>
      <c r="N17" s="15" t="s">
        <v>183</v>
      </c>
      <c r="O17" s="15">
        <v>78480</v>
      </c>
      <c r="P17" s="15"/>
      <c r="Q17" s="15" t="s">
        <v>897</v>
      </c>
      <c r="R17" s="17" t="s">
        <v>898</v>
      </c>
      <c r="S17" s="15" t="s">
        <v>899</v>
      </c>
      <c r="T17" s="15"/>
      <c r="U17" s="15"/>
      <c r="V17" s="15"/>
    </row>
    <row r="18" spans="1:22" x14ac:dyDescent="0.25">
      <c r="A18" s="15">
        <v>1</v>
      </c>
      <c r="B18" s="15" t="s">
        <v>917</v>
      </c>
      <c r="C18" s="15" t="s">
        <v>123</v>
      </c>
      <c r="D18" s="15" t="s">
        <v>299</v>
      </c>
      <c r="E18" s="15" t="s">
        <v>376</v>
      </c>
      <c r="F18" s="15" t="s">
        <v>376</v>
      </c>
      <c r="G18" s="15" t="s">
        <v>163</v>
      </c>
      <c r="H18" s="15" t="s">
        <v>286</v>
      </c>
      <c r="I18" s="15">
        <v>1</v>
      </c>
      <c r="J18" s="15" t="s">
        <v>286</v>
      </c>
      <c r="K18" s="15">
        <v>21</v>
      </c>
      <c r="L18" s="15" t="s">
        <v>286</v>
      </c>
      <c r="M18" s="15">
        <v>24</v>
      </c>
      <c r="N18" s="15" t="s">
        <v>183</v>
      </c>
      <c r="O18" s="15">
        <v>78480</v>
      </c>
      <c r="P18" s="15" t="s">
        <v>407</v>
      </c>
      <c r="Q18" s="15">
        <v>8553084</v>
      </c>
      <c r="R18" s="17" t="s">
        <v>918</v>
      </c>
      <c r="S18" s="15" t="s">
        <v>919</v>
      </c>
    </row>
    <row r="19" spans="1:22" x14ac:dyDescent="0.25">
      <c r="A19" s="15">
        <v>1</v>
      </c>
      <c r="B19" s="15" t="s">
        <v>935</v>
      </c>
      <c r="C19" s="15" t="s">
        <v>123</v>
      </c>
      <c r="D19" s="15" t="s">
        <v>299</v>
      </c>
      <c r="E19" s="15" t="s">
        <v>406</v>
      </c>
      <c r="F19" s="15" t="s">
        <v>406</v>
      </c>
      <c r="G19" s="15" t="s">
        <v>163</v>
      </c>
      <c r="H19" s="15" t="s">
        <v>286</v>
      </c>
      <c r="I19" s="15">
        <v>1</v>
      </c>
      <c r="J19" s="15" t="s">
        <v>286</v>
      </c>
      <c r="K19" s="15">
        <v>21</v>
      </c>
      <c r="L19" s="15" t="s">
        <v>286</v>
      </c>
      <c r="M19" s="15">
        <v>24</v>
      </c>
      <c r="N19" s="15" t="s">
        <v>183</v>
      </c>
      <c r="O19" s="15">
        <v>78480</v>
      </c>
      <c r="P19" s="15" t="s">
        <v>975</v>
      </c>
      <c r="Q19" s="15">
        <v>4448553084</v>
      </c>
      <c r="R19" s="17" t="s">
        <v>976</v>
      </c>
      <c r="S19" s="15" t="s">
        <v>919</v>
      </c>
    </row>
    <row r="20" spans="1:22" x14ac:dyDescent="0.25">
      <c r="A20" s="15">
        <v>1</v>
      </c>
      <c r="B20" s="15" t="s">
        <v>992</v>
      </c>
      <c r="C20" s="15" t="s">
        <v>123</v>
      </c>
      <c r="D20" s="15" t="s">
        <v>780</v>
      </c>
      <c r="E20" s="15" t="s">
        <v>1039</v>
      </c>
      <c r="F20" s="15" t="s">
        <v>1039</v>
      </c>
      <c r="G20" s="15" t="s">
        <v>166</v>
      </c>
      <c r="H20" s="15" t="s">
        <v>286</v>
      </c>
      <c r="I20" s="15">
        <v>21</v>
      </c>
      <c r="J20" s="15" t="s">
        <v>286</v>
      </c>
      <c r="K20" s="15">
        <v>21</v>
      </c>
      <c r="L20" s="15" t="s">
        <v>286</v>
      </c>
      <c r="M20" s="15">
        <v>28</v>
      </c>
      <c r="N20" s="15" t="s">
        <v>183</v>
      </c>
      <c r="O20" s="15">
        <v>78480</v>
      </c>
      <c r="P20" s="15" t="s">
        <v>872</v>
      </c>
      <c r="Q20" s="15" t="s">
        <v>1040</v>
      </c>
      <c r="R20" s="62" t="s">
        <v>1041</v>
      </c>
      <c r="S20" s="19" t="s">
        <v>1042</v>
      </c>
      <c r="T20" s="15"/>
    </row>
    <row r="21" spans="1:22" x14ac:dyDescent="0.25">
      <c r="A21" s="15">
        <v>1</v>
      </c>
      <c r="B21" s="15" t="s">
        <v>1098</v>
      </c>
      <c r="C21" s="15" t="s">
        <v>123</v>
      </c>
      <c r="D21" s="15" t="s">
        <v>1099</v>
      </c>
      <c r="E21" s="15" t="s">
        <v>298</v>
      </c>
      <c r="F21" s="15" t="s">
        <v>298</v>
      </c>
      <c r="G21" s="15" t="s">
        <v>163</v>
      </c>
      <c r="H21" s="15" t="s">
        <v>539</v>
      </c>
      <c r="I21" s="15">
        <v>21</v>
      </c>
      <c r="J21" s="15" t="s">
        <v>539</v>
      </c>
      <c r="K21" s="15">
        <v>21</v>
      </c>
      <c r="L21" s="15" t="s">
        <v>539</v>
      </c>
      <c r="M21" s="15"/>
      <c r="N21" s="15" t="s">
        <v>183</v>
      </c>
      <c r="O21" s="15">
        <v>78480</v>
      </c>
      <c r="P21" s="15" t="s">
        <v>1047</v>
      </c>
      <c r="Q21" s="15">
        <v>4443346799</v>
      </c>
      <c r="R21" s="15" t="s">
        <v>1100</v>
      </c>
      <c r="S21" s="15" t="s">
        <v>1101</v>
      </c>
      <c r="T21" s="15"/>
    </row>
    <row r="22" spans="1:22" x14ac:dyDescent="0.25">
      <c r="A22" s="15">
        <v>1</v>
      </c>
      <c r="B22" s="15" t="s">
        <v>1115</v>
      </c>
      <c r="C22" s="15" t="s">
        <v>123</v>
      </c>
      <c r="D22" s="15" t="s">
        <v>299</v>
      </c>
      <c r="E22" s="15" t="s">
        <v>826</v>
      </c>
      <c r="F22" s="15" t="s">
        <v>826</v>
      </c>
      <c r="G22" s="15" t="s">
        <v>163</v>
      </c>
      <c r="H22" s="15" t="s">
        <v>286</v>
      </c>
      <c r="I22" s="69"/>
      <c r="J22" s="15" t="s">
        <v>286</v>
      </c>
      <c r="K22" s="15">
        <v>21</v>
      </c>
      <c r="L22" s="15" t="s">
        <v>286</v>
      </c>
      <c r="M22" s="15">
        <v>24</v>
      </c>
      <c r="N22" s="15" t="s">
        <v>183</v>
      </c>
      <c r="O22" s="15">
        <v>78480</v>
      </c>
      <c r="P22" s="15" t="s">
        <v>407</v>
      </c>
      <c r="Q22" s="15" t="s">
        <v>1151</v>
      </c>
      <c r="R22" s="17" t="s">
        <v>1152</v>
      </c>
      <c r="S22" s="15" t="s">
        <v>1153</v>
      </c>
    </row>
    <row r="23" spans="1:22" x14ac:dyDescent="0.25">
      <c r="A23" s="26">
        <v>1</v>
      </c>
      <c r="B23" s="26" t="s">
        <v>1184</v>
      </c>
      <c r="C23" s="26" t="s">
        <v>123</v>
      </c>
      <c r="D23" s="26" t="s">
        <v>1185</v>
      </c>
      <c r="E23" s="26" t="s">
        <v>1186</v>
      </c>
      <c r="F23" s="26" t="s">
        <v>1187</v>
      </c>
      <c r="G23" s="26" t="s">
        <v>171</v>
      </c>
      <c r="H23" s="26" t="s">
        <v>1185</v>
      </c>
      <c r="I23" s="26">
        <v>1</v>
      </c>
      <c r="J23" s="26" t="s">
        <v>286</v>
      </c>
      <c r="K23" s="26">
        <v>21</v>
      </c>
      <c r="L23" s="26" t="s">
        <v>286</v>
      </c>
      <c r="M23" s="26">
        <v>24</v>
      </c>
      <c r="N23" s="26" t="s">
        <v>183</v>
      </c>
      <c r="O23" s="26">
        <v>78480</v>
      </c>
      <c r="P23" s="26" t="s">
        <v>1188</v>
      </c>
      <c r="Q23" s="26">
        <v>4448553046</v>
      </c>
      <c r="R23" s="72" t="s">
        <v>1189</v>
      </c>
      <c r="S23" s="26" t="s">
        <v>1190</v>
      </c>
    </row>
    <row r="24" spans="1:22" x14ac:dyDescent="0.25">
      <c r="A24" s="15">
        <v>1</v>
      </c>
      <c r="B24" s="15" t="s">
        <v>1261</v>
      </c>
      <c r="C24" s="15" t="s">
        <v>133</v>
      </c>
      <c r="D24" s="15" t="s">
        <v>1262</v>
      </c>
      <c r="E24" s="15" t="s">
        <v>298</v>
      </c>
      <c r="F24" s="15" t="s">
        <v>298</v>
      </c>
      <c r="G24" s="15" t="s">
        <v>133</v>
      </c>
      <c r="H24" s="15" t="s">
        <v>871</v>
      </c>
      <c r="I24" s="15">
        <v>78480</v>
      </c>
      <c r="J24" s="15" t="s">
        <v>871</v>
      </c>
      <c r="K24" s="15">
        <v>78480</v>
      </c>
      <c r="L24" s="15" t="s">
        <v>871</v>
      </c>
      <c r="M24" s="15"/>
      <c r="N24" s="15" t="s">
        <v>183</v>
      </c>
      <c r="O24" s="15">
        <v>78480</v>
      </c>
      <c r="P24" s="15" t="s">
        <v>1202</v>
      </c>
      <c r="Q24" s="15"/>
      <c r="R24" s="17" t="s">
        <v>1263</v>
      </c>
      <c r="S24" s="15" t="s">
        <v>1264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19 N21:N201">
      <formula1>Hidden_3_Tabla_54984713</formula1>
    </dataValidation>
  </dataValidations>
  <hyperlinks>
    <hyperlink ref="R4" r:id="rId1"/>
    <hyperlink ref="R5" r:id="rId2"/>
    <hyperlink ref="R7" r:id="rId3"/>
    <hyperlink ref="R9" r:id="rId4"/>
    <hyperlink ref="R11" r:id="rId5"/>
    <hyperlink ref="R12" r:id="rId6"/>
    <hyperlink ref="R15" r:id="rId7"/>
    <hyperlink ref="R17" r:id="rId8"/>
    <hyperlink ref="R18" r:id="rId9"/>
    <hyperlink ref="R19" r:id="rId10"/>
    <hyperlink ref="R20" r:id="rId11"/>
    <hyperlink ref="R22" r:id="rId12"/>
    <hyperlink ref="R23" r:id="rId13"/>
    <hyperlink ref="R24" r:id="rId1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opLeftCell="A3" workbookViewId="0">
      <selection activeCell="A17" sqref="A17:P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3" t="s">
        <v>231</v>
      </c>
      <c r="G3" s="1" t="s">
        <v>232</v>
      </c>
      <c r="H3" s="1" t="s">
        <v>233</v>
      </c>
      <c r="I3" s="1" t="s">
        <v>234</v>
      </c>
      <c r="J3" s="1" t="s">
        <v>235</v>
      </c>
      <c r="K3" s="1" t="s">
        <v>236</v>
      </c>
      <c r="L3" s="1" t="s">
        <v>237</v>
      </c>
      <c r="M3" s="1" t="s">
        <v>238</v>
      </c>
      <c r="N3" s="1" t="s">
        <v>239</v>
      </c>
      <c r="O3" s="1" t="s">
        <v>240</v>
      </c>
      <c r="P3" s="1" t="s">
        <v>241</v>
      </c>
    </row>
    <row r="4" spans="1:17" x14ac:dyDescent="0.25">
      <c r="A4" s="15">
        <v>1</v>
      </c>
      <c r="B4" s="15" t="s">
        <v>373</v>
      </c>
      <c r="C4" s="17" t="s">
        <v>371</v>
      </c>
      <c r="D4" s="15" t="s">
        <v>123</v>
      </c>
      <c r="E4" s="15" t="s">
        <v>374</v>
      </c>
      <c r="F4" s="15" t="s">
        <v>375</v>
      </c>
      <c r="G4" s="15" t="s">
        <v>376</v>
      </c>
      <c r="H4" s="15" t="s">
        <v>163</v>
      </c>
      <c r="I4" s="15" t="s">
        <v>286</v>
      </c>
      <c r="J4" s="15">
        <v>24</v>
      </c>
      <c r="K4" s="15" t="s">
        <v>286</v>
      </c>
      <c r="L4" s="15">
        <v>21</v>
      </c>
      <c r="M4" s="15" t="s">
        <v>286</v>
      </c>
      <c r="N4" s="15">
        <v>28</v>
      </c>
      <c r="O4" s="15" t="s">
        <v>183</v>
      </c>
      <c r="P4" s="15">
        <v>78480</v>
      </c>
    </row>
    <row r="5" spans="1:17" x14ac:dyDescent="0.25">
      <c r="A5" s="15">
        <v>1</v>
      </c>
      <c r="B5" s="15" t="s">
        <v>296</v>
      </c>
      <c r="C5" s="12" t="s">
        <v>297</v>
      </c>
      <c r="D5" s="15" t="s">
        <v>123</v>
      </c>
      <c r="E5" s="15" t="s">
        <v>299</v>
      </c>
      <c r="F5" s="15" t="s">
        <v>298</v>
      </c>
      <c r="G5" s="15" t="s">
        <v>285</v>
      </c>
      <c r="H5" s="15" t="s">
        <v>146</v>
      </c>
      <c r="I5" s="15" t="s">
        <v>300</v>
      </c>
      <c r="J5" s="15">
        <v>240210001</v>
      </c>
      <c r="K5" s="15" t="s">
        <v>286</v>
      </c>
      <c r="L5" s="15">
        <v>21</v>
      </c>
      <c r="M5" s="9" t="s">
        <v>286</v>
      </c>
      <c r="N5" s="15">
        <v>24</v>
      </c>
      <c r="O5" s="15" t="s">
        <v>183</v>
      </c>
      <c r="P5" s="15">
        <v>78470</v>
      </c>
    </row>
    <row r="6" spans="1:17" x14ac:dyDescent="0.25">
      <c r="A6" s="15">
        <v>1</v>
      </c>
      <c r="B6" s="15" t="s">
        <v>587</v>
      </c>
      <c r="C6" s="17" t="s">
        <v>588</v>
      </c>
      <c r="D6" s="15" t="s">
        <v>123</v>
      </c>
      <c r="E6" s="15" t="s">
        <v>299</v>
      </c>
      <c r="F6" s="15" t="s">
        <v>298</v>
      </c>
      <c r="G6" s="15" t="s">
        <v>549</v>
      </c>
      <c r="H6" s="15" t="s">
        <v>163</v>
      </c>
      <c r="I6" s="15" t="s">
        <v>286</v>
      </c>
      <c r="J6" s="15">
        <v>200210001</v>
      </c>
      <c r="K6" s="15" t="s">
        <v>286</v>
      </c>
      <c r="L6" s="15">
        <v>21</v>
      </c>
      <c r="M6" s="15" t="s">
        <v>286</v>
      </c>
      <c r="N6" s="15">
        <v>24</v>
      </c>
      <c r="O6" s="15" t="s">
        <v>183</v>
      </c>
      <c r="P6" s="15">
        <v>78480</v>
      </c>
    </row>
    <row r="7" spans="1:17" x14ac:dyDescent="0.25">
      <c r="A7" s="15">
        <v>1</v>
      </c>
      <c r="B7" s="15" t="s">
        <v>619</v>
      </c>
      <c r="C7" s="17" t="s">
        <v>620</v>
      </c>
      <c r="D7" s="15" t="s">
        <v>123</v>
      </c>
      <c r="E7" s="15" t="s">
        <v>538</v>
      </c>
      <c r="F7" s="15" t="s">
        <v>614</v>
      </c>
      <c r="G7" s="15" t="s">
        <v>614</v>
      </c>
      <c r="H7" s="15" t="s">
        <v>163</v>
      </c>
      <c r="I7" s="15" t="s">
        <v>621</v>
      </c>
      <c r="J7" s="15">
        <v>24014</v>
      </c>
      <c r="K7" s="15" t="s">
        <v>414</v>
      </c>
      <c r="L7" s="15">
        <v>21</v>
      </c>
      <c r="M7" s="15" t="s">
        <v>414</v>
      </c>
      <c r="N7" s="15">
        <v>24</v>
      </c>
      <c r="O7" s="15" t="s">
        <v>183</v>
      </c>
      <c r="P7" s="15">
        <v>78480</v>
      </c>
    </row>
    <row r="8" spans="1:17" x14ac:dyDescent="0.25">
      <c r="A8" s="15">
        <v>1</v>
      </c>
      <c r="B8" s="15" t="s">
        <v>622</v>
      </c>
      <c r="C8" s="17" t="s">
        <v>623</v>
      </c>
      <c r="D8" s="15" t="s">
        <v>624</v>
      </c>
      <c r="E8" s="15" t="s">
        <v>538</v>
      </c>
      <c r="F8" s="15" t="s">
        <v>298</v>
      </c>
      <c r="G8" s="15" t="s">
        <v>298</v>
      </c>
      <c r="H8" s="15" t="s">
        <v>163</v>
      </c>
      <c r="I8" s="15" t="s">
        <v>621</v>
      </c>
      <c r="J8" s="15">
        <v>24014</v>
      </c>
      <c r="K8" s="15" t="s">
        <v>539</v>
      </c>
      <c r="L8" s="15">
        <v>21</v>
      </c>
      <c r="M8" s="15" t="s">
        <v>539</v>
      </c>
      <c r="N8" s="15">
        <v>24</v>
      </c>
      <c r="O8" s="15" t="s">
        <v>183</v>
      </c>
      <c r="P8" s="15">
        <v>78480</v>
      </c>
      <c r="Q8" s="15" t="s">
        <v>625</v>
      </c>
    </row>
    <row r="9" spans="1:17" x14ac:dyDescent="0.25">
      <c r="A9" s="15">
        <v>1</v>
      </c>
      <c r="B9" s="15" t="s">
        <v>707</v>
      </c>
      <c r="C9" s="17" t="s">
        <v>708</v>
      </c>
      <c r="D9" s="15" t="s">
        <v>123</v>
      </c>
      <c r="E9" s="15" t="s">
        <v>709</v>
      </c>
      <c r="F9" s="15" t="s">
        <v>710</v>
      </c>
      <c r="G9" s="15">
        <v>0</v>
      </c>
      <c r="H9" s="15" t="s">
        <v>163</v>
      </c>
      <c r="I9" s="15" t="s">
        <v>711</v>
      </c>
      <c r="J9" s="15">
        <v>1</v>
      </c>
      <c r="K9" s="15" t="s">
        <v>539</v>
      </c>
      <c r="L9" s="15">
        <v>21</v>
      </c>
      <c r="M9" s="15" t="s">
        <v>539</v>
      </c>
      <c r="N9" s="15">
        <v>24</v>
      </c>
      <c r="O9" s="15" t="s">
        <v>183</v>
      </c>
      <c r="P9" s="15">
        <v>78480</v>
      </c>
    </row>
    <row r="10" spans="1:17" x14ac:dyDescent="0.25">
      <c r="A10" s="15">
        <v>1</v>
      </c>
      <c r="B10" s="15">
        <v>4448553084</v>
      </c>
      <c r="C10" s="17" t="s">
        <v>779</v>
      </c>
      <c r="D10" s="15" t="s">
        <v>123</v>
      </c>
      <c r="E10" s="15" t="s">
        <v>780</v>
      </c>
      <c r="F10" s="15" t="s">
        <v>413</v>
      </c>
      <c r="G10" s="15" t="s">
        <v>406</v>
      </c>
      <c r="H10" s="15" t="s">
        <v>163</v>
      </c>
      <c r="I10" s="15" t="s">
        <v>286</v>
      </c>
      <c r="J10" s="15">
        <v>240210002</v>
      </c>
      <c r="K10" s="15" t="s">
        <v>539</v>
      </c>
      <c r="L10" s="15">
        <v>21</v>
      </c>
      <c r="M10" s="15" t="s">
        <v>286</v>
      </c>
      <c r="N10" s="15">
        <v>24</v>
      </c>
      <c r="O10" s="15" t="s">
        <v>183</v>
      </c>
      <c r="P10" s="15">
        <v>78480</v>
      </c>
    </row>
    <row r="11" spans="1:17" x14ac:dyDescent="0.25">
      <c r="A11" s="15">
        <v>1</v>
      </c>
      <c r="B11" s="15" t="s">
        <v>876</v>
      </c>
      <c r="C11" s="17" t="s">
        <v>877</v>
      </c>
      <c r="D11" s="15" t="s">
        <v>123</v>
      </c>
      <c r="E11" s="15"/>
      <c r="F11" s="15" t="s">
        <v>298</v>
      </c>
      <c r="G11" s="15" t="s">
        <v>298</v>
      </c>
      <c r="H11" s="15" t="s">
        <v>163</v>
      </c>
      <c r="I11" s="15" t="s">
        <v>871</v>
      </c>
      <c r="J11" s="15">
        <v>240210001</v>
      </c>
      <c r="K11" s="15" t="s">
        <v>871</v>
      </c>
      <c r="L11" s="15">
        <v>21</v>
      </c>
      <c r="M11" s="15" t="s">
        <v>871</v>
      </c>
      <c r="N11" s="15">
        <v>24</v>
      </c>
      <c r="O11" s="15" t="s">
        <v>183</v>
      </c>
      <c r="P11" s="15">
        <v>78480</v>
      </c>
    </row>
    <row r="12" spans="1:17" x14ac:dyDescent="0.25">
      <c r="A12" s="15">
        <v>1</v>
      </c>
      <c r="B12" s="15" t="s">
        <v>873</v>
      </c>
      <c r="C12" s="17" t="s">
        <v>976</v>
      </c>
      <c r="D12" s="15" t="s">
        <v>123</v>
      </c>
      <c r="E12" s="15" t="s">
        <v>366</v>
      </c>
      <c r="F12" s="15" t="s">
        <v>298</v>
      </c>
      <c r="G12" s="15" t="s">
        <v>298</v>
      </c>
      <c r="H12" s="15" t="s">
        <v>163</v>
      </c>
      <c r="I12" s="15" t="s">
        <v>443</v>
      </c>
      <c r="J12" s="15">
        <v>1</v>
      </c>
      <c r="K12" s="15" t="s">
        <v>443</v>
      </c>
      <c r="L12" s="15">
        <v>21</v>
      </c>
      <c r="M12" s="15" t="s">
        <v>643</v>
      </c>
      <c r="N12" s="15">
        <v>24</v>
      </c>
      <c r="O12" s="15" t="s">
        <v>183</v>
      </c>
      <c r="P12" s="15">
        <v>78480</v>
      </c>
    </row>
    <row r="13" spans="1:17" x14ac:dyDescent="0.25">
      <c r="A13" s="15">
        <v>1</v>
      </c>
      <c r="B13" s="15" t="s">
        <v>1040</v>
      </c>
      <c r="C13" s="62" t="s">
        <v>1041</v>
      </c>
      <c r="D13" s="15" t="s">
        <v>123</v>
      </c>
      <c r="E13" s="15" t="s">
        <v>299</v>
      </c>
      <c r="F13" s="15" t="s">
        <v>1039</v>
      </c>
      <c r="G13" s="15" t="s">
        <v>1039</v>
      </c>
      <c r="H13" s="15" t="s">
        <v>166</v>
      </c>
      <c r="I13" s="15" t="s">
        <v>443</v>
      </c>
      <c r="J13" s="15">
        <v>21</v>
      </c>
      <c r="K13" s="15" t="s">
        <v>443</v>
      </c>
      <c r="L13" s="15">
        <v>21</v>
      </c>
      <c r="M13" s="15" t="s">
        <v>443</v>
      </c>
      <c r="N13" s="15">
        <v>28</v>
      </c>
      <c r="O13" s="15"/>
      <c r="P13" s="15">
        <v>78480</v>
      </c>
    </row>
    <row r="14" spans="1:17" x14ac:dyDescent="0.25">
      <c r="A14" s="15">
        <v>1</v>
      </c>
      <c r="B14" s="15">
        <v>4443346799</v>
      </c>
      <c r="C14" s="15" t="s">
        <v>1100</v>
      </c>
      <c r="D14" s="15" t="s">
        <v>123</v>
      </c>
      <c r="E14" s="15" t="s">
        <v>1099</v>
      </c>
      <c r="F14" s="15" t="s">
        <v>298</v>
      </c>
      <c r="G14" s="15" t="s">
        <v>298</v>
      </c>
      <c r="H14" s="15" t="s">
        <v>163</v>
      </c>
      <c r="I14" s="15" t="s">
        <v>539</v>
      </c>
      <c r="J14" s="15">
        <v>21</v>
      </c>
      <c r="K14" s="15" t="s">
        <v>539</v>
      </c>
      <c r="L14" s="15">
        <v>21</v>
      </c>
      <c r="M14" s="15" t="s">
        <v>539</v>
      </c>
      <c r="N14" s="15"/>
      <c r="O14" s="15" t="s">
        <v>183</v>
      </c>
      <c r="P14" s="15">
        <v>78480</v>
      </c>
    </row>
    <row r="15" spans="1:17" x14ac:dyDescent="0.25">
      <c r="A15" s="15">
        <v>1</v>
      </c>
      <c r="B15" s="15" t="s">
        <v>1151</v>
      </c>
      <c r="C15" s="15" t="s">
        <v>1154</v>
      </c>
      <c r="D15" s="15" t="s">
        <v>123</v>
      </c>
      <c r="E15" s="15" t="s">
        <v>299</v>
      </c>
      <c r="F15" s="15" t="s">
        <v>826</v>
      </c>
      <c r="G15" s="15" t="s">
        <v>826</v>
      </c>
      <c r="H15" s="15" t="s">
        <v>163</v>
      </c>
      <c r="I15" s="15" t="s">
        <v>286</v>
      </c>
      <c r="J15" s="69"/>
      <c r="K15" s="15" t="s">
        <v>286</v>
      </c>
      <c r="L15" s="15">
        <v>21</v>
      </c>
      <c r="M15" s="15" t="s">
        <v>286</v>
      </c>
      <c r="N15" s="15">
        <v>24</v>
      </c>
      <c r="O15" s="15" t="s">
        <v>183</v>
      </c>
      <c r="P15" s="15">
        <v>78480</v>
      </c>
    </row>
    <row r="16" spans="1:17" x14ac:dyDescent="0.25">
      <c r="A16" s="26">
        <v>1</v>
      </c>
      <c r="B16" s="26">
        <v>4448553046</v>
      </c>
      <c r="C16" s="72" t="s">
        <v>1191</v>
      </c>
      <c r="D16" s="70" t="s">
        <v>135</v>
      </c>
      <c r="E16" s="70" t="s">
        <v>1185</v>
      </c>
      <c r="F16" s="70" t="s">
        <v>298</v>
      </c>
      <c r="G16" s="70" t="s">
        <v>298</v>
      </c>
      <c r="H16" s="70" t="s">
        <v>163</v>
      </c>
      <c r="I16" s="70" t="s">
        <v>309</v>
      </c>
      <c r="J16" s="70">
        <v>1</v>
      </c>
      <c r="K16" s="70" t="s">
        <v>1192</v>
      </c>
      <c r="L16" s="70">
        <v>21</v>
      </c>
      <c r="M16" s="70" t="s">
        <v>1193</v>
      </c>
      <c r="N16" s="70">
        <v>24</v>
      </c>
      <c r="O16" s="70" t="s">
        <v>183</v>
      </c>
      <c r="P16" s="70">
        <v>78480</v>
      </c>
    </row>
    <row r="17" spans="1:16" x14ac:dyDescent="0.25">
      <c r="A17" s="15">
        <v>1</v>
      </c>
      <c r="B17" s="15" t="s">
        <v>1265</v>
      </c>
      <c r="C17" s="15" t="s">
        <v>1266</v>
      </c>
      <c r="D17" s="15" t="s">
        <v>123</v>
      </c>
      <c r="E17" s="15" t="s">
        <v>1267</v>
      </c>
      <c r="F17" s="15" t="s">
        <v>298</v>
      </c>
      <c r="G17" s="15" t="s">
        <v>298</v>
      </c>
      <c r="H17" s="15" t="s">
        <v>167</v>
      </c>
      <c r="I17" s="15" t="s">
        <v>871</v>
      </c>
      <c r="J17" s="15">
        <v>78480</v>
      </c>
      <c r="K17" s="15" t="s">
        <v>539</v>
      </c>
      <c r="L17" s="15">
        <v>78480</v>
      </c>
      <c r="M17" s="15" t="s">
        <v>871</v>
      </c>
      <c r="N17" s="15"/>
      <c r="O17" s="15" t="s">
        <v>183</v>
      </c>
      <c r="P17" s="15">
        <v>78480</v>
      </c>
    </row>
    <row r="18" spans="1:16" x14ac:dyDescent="0.25">
      <c r="A18" s="15"/>
      <c r="B18" s="15"/>
      <c r="C18" s="15"/>
      <c r="D18" s="15"/>
      <c r="E18" s="15"/>
      <c r="F18" s="15"/>
      <c r="G18" s="15"/>
      <c r="H18" s="15"/>
      <c r="I18" s="15"/>
      <c r="J18" s="15"/>
      <c r="K18" s="15"/>
      <c r="L18" s="15"/>
      <c r="M18" s="15"/>
      <c r="N18" s="15"/>
      <c r="O18" s="15"/>
      <c r="P18" s="15"/>
    </row>
  </sheetData>
  <dataValidations count="7">
    <dataValidation type="list" allowBlank="1" showErrorMessage="1" sqref="D4:D7 D9:D15 D17:D201">
      <formula1>Hidden_1_Tabla_5662993</formula1>
    </dataValidation>
    <dataValidation type="list" allowBlank="1" showErrorMessage="1" sqref="H4:H7 H9:H15 H17:H201">
      <formula1>Hidden_2_Tabla_5662997</formula1>
    </dataValidation>
    <dataValidation type="list" allowBlank="1" showErrorMessage="1" sqref="O4:O7 O9:O12 O14 O17:O201">
      <formula1>Hidden_3_Tabla_56629914</formula1>
    </dataValidation>
    <dataValidation type="list" allowBlank="1" showErrorMessage="1" sqref="O8 O16">
      <formula1>Hidden_3_Tabla_54983914</formula1>
    </dataValidation>
    <dataValidation type="list" allowBlank="1" showErrorMessage="1" sqref="H8 H16">
      <formula1>Hidden_2_Tabla_5498397</formula1>
    </dataValidation>
    <dataValidation type="list" allowBlank="1" showErrorMessage="1" sqref="D8 D16">
      <formula1>Hidden_1_Tabla_5498393</formula1>
    </dataValidation>
    <dataValidation type="list" allowBlank="1" showErrorMessage="1" sqref="O15">
      <formula1>Hidden_3_Tabla_54984713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6" r:id="rId11"/>
  </hyperlinks>
  <pageMargins left="0.7" right="0.7" top="0.75" bottom="0.75" header="0.3" footer="0.3"/>
  <pageSetup orientation="portrait" verticalDpi="0" r:id="rId1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5">
        <v>1</v>
      </c>
      <c r="B4" s="15">
        <v>8553084</v>
      </c>
      <c r="C4" s="17" t="s">
        <v>411</v>
      </c>
      <c r="D4" s="15" t="s">
        <v>123</v>
      </c>
      <c r="E4" s="15" t="s">
        <v>286</v>
      </c>
      <c r="F4" s="15" t="s">
        <v>375</v>
      </c>
      <c r="G4" s="15" t="s">
        <v>375</v>
      </c>
      <c r="H4" s="15" t="s">
        <v>163</v>
      </c>
      <c r="I4" s="15" t="s">
        <v>286</v>
      </c>
      <c r="J4" s="15">
        <v>21</v>
      </c>
      <c r="K4" s="15" t="s">
        <v>286</v>
      </c>
      <c r="L4" s="15">
        <v>21</v>
      </c>
      <c r="M4" s="15" t="s">
        <v>286</v>
      </c>
      <c r="N4" s="15">
        <v>28</v>
      </c>
      <c r="O4" s="15" t="s">
        <v>183</v>
      </c>
      <c r="P4" s="15">
        <v>78480</v>
      </c>
      <c r="Q4" s="15" t="s">
        <v>377</v>
      </c>
    </row>
    <row r="5" spans="1:17" x14ac:dyDescent="0.25">
      <c r="A5" s="15">
        <v>1</v>
      </c>
      <c r="B5" s="15">
        <v>8553084</v>
      </c>
      <c r="C5" s="17" t="s">
        <v>411</v>
      </c>
      <c r="D5" s="15" t="s">
        <v>123</v>
      </c>
      <c r="E5" s="15" t="s">
        <v>412</v>
      </c>
      <c r="F5" s="15" t="s">
        <v>413</v>
      </c>
      <c r="G5" s="15" t="s">
        <v>413</v>
      </c>
      <c r="H5" s="15" t="s">
        <v>163</v>
      </c>
      <c r="I5" s="15" t="s">
        <v>414</v>
      </c>
      <c r="J5" s="15">
        <v>1</v>
      </c>
      <c r="K5" s="15" t="s">
        <v>414</v>
      </c>
      <c r="L5" s="15">
        <v>21</v>
      </c>
      <c r="M5" s="15" t="s">
        <v>414</v>
      </c>
      <c r="N5" s="15">
        <v>24</v>
      </c>
      <c r="O5" s="15" t="s">
        <v>183</v>
      </c>
      <c r="P5" s="15">
        <v>78480</v>
      </c>
      <c r="Q5" s="15" t="s">
        <v>407</v>
      </c>
    </row>
    <row r="6" spans="1:17" x14ac:dyDescent="0.25">
      <c r="A6" s="15">
        <v>1</v>
      </c>
      <c r="B6" s="15">
        <v>8553084</v>
      </c>
      <c r="C6" s="17" t="s">
        <v>411</v>
      </c>
      <c r="D6" s="15" t="s">
        <v>123</v>
      </c>
      <c r="E6" s="15" t="s">
        <v>299</v>
      </c>
      <c r="F6" s="15" t="s">
        <v>298</v>
      </c>
      <c r="G6" s="15" t="s">
        <v>285</v>
      </c>
      <c r="H6" s="15" t="s">
        <v>146</v>
      </c>
      <c r="I6" s="15" t="s">
        <v>300</v>
      </c>
      <c r="J6" s="15">
        <v>240210001</v>
      </c>
      <c r="K6" s="15" t="s">
        <v>286</v>
      </c>
      <c r="L6" s="15">
        <v>21</v>
      </c>
      <c r="M6" s="9" t="s">
        <v>286</v>
      </c>
      <c r="N6" s="15">
        <v>24</v>
      </c>
      <c r="O6" s="15" t="s">
        <v>183</v>
      </c>
      <c r="P6" s="15">
        <v>78470</v>
      </c>
      <c r="Q6" s="15" t="s">
        <v>377</v>
      </c>
    </row>
    <row r="7" spans="1:17" x14ac:dyDescent="0.25">
      <c r="A7" s="15">
        <v>1</v>
      </c>
      <c r="B7" s="15">
        <v>8553084</v>
      </c>
      <c r="C7" s="17" t="s">
        <v>411</v>
      </c>
      <c r="D7" s="15" t="s">
        <v>123</v>
      </c>
      <c r="E7" s="15" t="s">
        <v>299</v>
      </c>
      <c r="F7" s="15" t="s">
        <v>298</v>
      </c>
      <c r="G7" s="15" t="s">
        <v>285</v>
      </c>
      <c r="H7" s="15" t="s">
        <v>146</v>
      </c>
      <c r="I7" s="15" t="s">
        <v>300</v>
      </c>
      <c r="J7" s="15">
        <v>240210001</v>
      </c>
      <c r="K7" s="15" t="s">
        <v>286</v>
      </c>
      <c r="L7" s="15">
        <v>21</v>
      </c>
      <c r="M7" s="9" t="s">
        <v>286</v>
      </c>
      <c r="N7" s="15">
        <v>24</v>
      </c>
      <c r="O7" s="15" t="s">
        <v>183</v>
      </c>
      <c r="P7" s="15">
        <v>78470</v>
      </c>
      <c r="Q7" s="15" t="s">
        <v>377</v>
      </c>
    </row>
    <row r="8" spans="1:17" x14ac:dyDescent="0.25">
      <c r="A8" s="15">
        <v>1</v>
      </c>
      <c r="B8" s="15">
        <v>8553084</v>
      </c>
      <c r="C8" s="17" t="s">
        <v>411</v>
      </c>
      <c r="D8" s="15" t="s">
        <v>123</v>
      </c>
      <c r="E8" s="15" t="s">
        <v>299</v>
      </c>
      <c r="F8" s="15" t="s">
        <v>298</v>
      </c>
      <c r="G8" s="15" t="s">
        <v>285</v>
      </c>
      <c r="H8" s="15" t="s">
        <v>146</v>
      </c>
      <c r="I8" s="15" t="s">
        <v>300</v>
      </c>
      <c r="J8" s="15">
        <v>240210001</v>
      </c>
      <c r="K8" s="15" t="s">
        <v>286</v>
      </c>
      <c r="L8" s="15">
        <v>21</v>
      </c>
      <c r="M8" s="9" t="s">
        <v>286</v>
      </c>
      <c r="N8" s="15">
        <v>24</v>
      </c>
      <c r="O8" s="15" t="s">
        <v>183</v>
      </c>
      <c r="P8" s="15">
        <v>78470</v>
      </c>
      <c r="Q8" s="15" t="s">
        <v>377</v>
      </c>
    </row>
    <row r="9" spans="1:17" x14ac:dyDescent="0.25">
      <c r="A9" s="15">
        <v>1</v>
      </c>
      <c r="B9" s="15">
        <v>8553084</v>
      </c>
      <c r="C9" s="17" t="s">
        <v>411</v>
      </c>
      <c r="D9" s="15" t="s">
        <v>123</v>
      </c>
      <c r="E9" s="15" t="s">
        <v>299</v>
      </c>
      <c r="F9" s="15" t="s">
        <v>298</v>
      </c>
      <c r="G9" s="15" t="s">
        <v>285</v>
      </c>
      <c r="H9" s="15" t="s">
        <v>146</v>
      </c>
      <c r="I9" s="15" t="s">
        <v>300</v>
      </c>
      <c r="J9" s="15">
        <v>240210001</v>
      </c>
      <c r="K9" s="15" t="s">
        <v>286</v>
      </c>
      <c r="L9" s="15">
        <v>21</v>
      </c>
      <c r="M9" s="9" t="s">
        <v>286</v>
      </c>
      <c r="N9" s="15">
        <v>24</v>
      </c>
      <c r="O9" s="15" t="s">
        <v>183</v>
      </c>
      <c r="P9" s="15">
        <v>78470</v>
      </c>
      <c r="Q9" s="15" t="s">
        <v>377</v>
      </c>
    </row>
    <row r="10" spans="1:17" x14ac:dyDescent="0.25">
      <c r="A10" s="15">
        <v>1</v>
      </c>
      <c r="B10" s="15">
        <v>8553084</v>
      </c>
      <c r="C10" s="17" t="s">
        <v>411</v>
      </c>
      <c r="D10" s="15" t="s">
        <v>123</v>
      </c>
      <c r="E10" s="15" t="s">
        <v>299</v>
      </c>
      <c r="F10" s="15" t="s">
        <v>298</v>
      </c>
      <c r="G10" s="15" t="s">
        <v>285</v>
      </c>
      <c r="H10" s="15" t="s">
        <v>146</v>
      </c>
      <c r="I10" s="15" t="s">
        <v>300</v>
      </c>
      <c r="J10" s="15">
        <v>240210001</v>
      </c>
      <c r="K10" s="15" t="s">
        <v>286</v>
      </c>
      <c r="L10" s="15">
        <v>21</v>
      </c>
      <c r="M10" s="9" t="s">
        <v>286</v>
      </c>
      <c r="N10" s="15">
        <v>24</v>
      </c>
      <c r="O10" s="15" t="s">
        <v>183</v>
      </c>
      <c r="P10" s="15">
        <v>78470</v>
      </c>
      <c r="Q10" s="15" t="s">
        <v>377</v>
      </c>
    </row>
  </sheetData>
  <dataValidations count="6">
    <dataValidation type="list" allowBlank="1" showErrorMessage="1" sqref="D4:D5 D11:D201">
      <formula1>Hidden_1_Tabla_5498393</formula1>
    </dataValidation>
    <dataValidation type="list" allowBlank="1" showErrorMessage="1" sqref="H4:H5 H11:H201">
      <formula1>Hidden_2_Tabla_5498397</formula1>
    </dataValidation>
    <dataValidation type="list" allowBlank="1" showErrorMessage="1" sqref="O4:O5 O11:O201">
      <formula1>Hidden_3_Tabla_54983914</formula1>
    </dataValidation>
    <dataValidation type="list" allowBlank="1" showErrorMessage="1" sqref="O6:O10">
      <formula1>Hidden_3_Tabla_56629914</formula1>
    </dataValidation>
    <dataValidation type="list" allowBlank="1" showErrorMessage="1" sqref="H6:H10">
      <formula1>Hidden_2_Tabla_5662997</formula1>
    </dataValidation>
    <dataValidation type="list" allowBlank="1" showErrorMessage="1" sqref="D6:D10">
      <formula1>Hidden_1_Tabla_5662993</formula1>
    </dataValidation>
  </dataValidations>
  <hyperlinks>
    <hyperlink ref="C5" r:id="rId1"/>
    <hyperlink ref="C4" r:id="rId2"/>
    <hyperlink ref="C6" r:id="rId3"/>
    <hyperlink ref="C7" r:id="rId4"/>
    <hyperlink ref="C8" r:id="rId5"/>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2025-08-13T16:58:18Z</dcterms:modified>
</cp:coreProperties>
</file>